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stin\DMIS ID\202007\long_layout\"/>
    </mc:Choice>
  </mc:AlternateContent>
  <bookViews>
    <workbookView xWindow="0" yWindow="0" windowWidth="20490" windowHeight="7620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<sst xmlns="http://schemas.openxmlformats.org/spreadsheetml/2006/main" count="70032" uniqueCount="8746">
  <si>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</si>
  <si>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</si>
  <si>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</si>
  <si>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</si>
  <si>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</si>
  <si>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</si>
  <si>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</si>
  <si>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</si>
  <si>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</si>
  <si>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</si>
  <si>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</si>
  <si>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</si>
  <si>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</si>
  <si>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</si>
  <si>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</si>
  <si>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</si>
  <si>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</si>
  <si>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</si>
  <si>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</si>
  <si>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</si>
  <si>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</si>
  <si>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</si>
  <si>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</si>
  <si>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</si>
  <si>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</si>
  <si>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</si>
  <si>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</si>
  <si>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</si>
  <si>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</si>
  <si>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TO</t>
  </si>
  <si>
    <t>US</t>
  </si>
  <si>
    <t>Y</t>
  </si>
  <si>
    <t>261QM1100X</t>
  </si>
  <si>
    <t>F</t>
  </si>
  <si>
    <t>FROM</t>
  </si>
  <si>
    <t>CLINIC</t>
  </si>
  <si>
    <t>N</t>
  </si>
  <si>
    <t>*</t>
  </si>
  <si>
    <t>*N</t>
  </si>
  <si>
    <t>2865M2000X</t>
  </si>
  <si>
    <t>*Y</t>
  </si>
  <si>
    <t>14</t>
  </si>
  <si>
    <t>Readiness Command Code</t>
  </si>
  <si>
    <t>KS</t>
  </si>
  <si>
    <t>KR</t>
  </si>
  <si>
    <t>261QM1101X</t>
  </si>
  <si>
    <t>A</t>
  </si>
  <si>
    <t>AK</t>
  </si>
  <si>
    <t>IT</t>
  </si>
  <si>
    <t>13</t>
  </si>
  <si>
    <t>*CLINIC</t>
  </si>
  <si>
    <t>ANDREWS JBA</t>
  </si>
  <si>
    <t>MD</t>
  </si>
  <si>
    <t>ANDREWS AFB</t>
  </si>
  <si>
    <t>20762</t>
  </si>
  <si>
    <t>0066</t>
  </si>
  <si>
    <t>AFDW</t>
  </si>
  <si>
    <t>*INACT</t>
  </si>
  <si>
    <t>*I</t>
  </si>
  <si>
    <t>*TX</t>
  </si>
  <si>
    <t>LA</t>
  </si>
  <si>
    <t>*A</t>
  </si>
  <si>
    <t>*261QM1100X</t>
  </si>
  <si>
    <t>DENTAL</t>
  </si>
  <si>
    <t>*23</t>
  </si>
  <si>
    <t>*24</t>
  </si>
  <si>
    <t>23</t>
  </si>
  <si>
    <t>24</t>
  </si>
  <si>
    <t>P</t>
  </si>
  <si>
    <t>RHC-A</t>
  </si>
  <si>
    <t>NEW</t>
  </si>
  <si>
    <t>CA</t>
  </si>
  <si>
    <t>SAN DIEGO</t>
  </si>
  <si>
    <t>Q</t>
  </si>
  <si>
    <t>JACKSONVILLE</t>
  </si>
  <si>
    <t>FL</t>
  </si>
  <si>
    <t>00</t>
  </si>
  <si>
    <t>6307</t>
  </si>
  <si>
    <t>FORLANT</t>
  </si>
  <si>
    <t>GREAT LAKES</t>
  </si>
  <si>
    <t>IL</t>
  </si>
  <si>
    <t>60088</t>
  </si>
  <si>
    <t>0175</t>
  </si>
  <si>
    <t>BUMED</t>
  </si>
  <si>
    <t>CAMP PENDLETON</t>
  </si>
  <si>
    <t>92055</t>
  </si>
  <si>
    <t>BETHESDA</t>
  </si>
  <si>
    <t>20889</t>
  </si>
  <si>
    <t>FORPAC</t>
  </si>
  <si>
    <t>32214</t>
  </si>
  <si>
    <t>CAMP LEJEUNE</t>
  </si>
  <si>
    <t>NC</t>
  </si>
  <si>
    <t>6311</t>
  </si>
  <si>
    <t>PORTSMOUTH</t>
  </si>
  <si>
    <t>VA</t>
  </si>
  <si>
    <t>23708</t>
  </si>
  <si>
    <t>2106</t>
  </si>
  <si>
    <t>6317</t>
  </si>
  <si>
    <t>0053</t>
  </si>
  <si>
    <t>1651</t>
  </si>
  <si>
    <t>FFH710</t>
  </si>
  <si>
    <t>AF-C-366th MED SQ-MT HOME</t>
  </si>
  <si>
    <t>MOUNTAIN HOME AFB</t>
  </si>
  <si>
    <t>ID</t>
  </si>
  <si>
    <t>83648</t>
  </si>
  <si>
    <t>ACC</t>
  </si>
  <si>
    <t>1063487791</t>
  </si>
  <si>
    <t>0089</t>
  </si>
  <si>
    <t>*CENTNC</t>
  </si>
  <si>
    <t>*5</t>
  </si>
  <si>
    <t>B</t>
  </si>
  <si>
    <t>5310</t>
  </si>
  <si>
    <t>ERSCIV</t>
  </si>
  <si>
    <t>ERS-ARMY-CAPE FEAR VALLEY MC</t>
  </si>
  <si>
    <t>ERS-ARMY-CAPE FEAR VALLEY MEDICAL CNTR-CIV</t>
  </si>
  <si>
    <t>ERS-ARMY-CAPE FEAR VALLEY MC-CIV</t>
  </si>
  <si>
    <t>FAYETTEVILLE</t>
  </si>
  <si>
    <t>28304</t>
  </si>
  <si>
    <t>3424</t>
  </si>
  <si>
    <t>CENTNC</t>
  </si>
  <si>
    <t>5</t>
  </si>
  <si>
    <t>1639172869</t>
  </si>
  <si>
    <t>282N00000X</t>
  </si>
  <si>
    <t>1810</t>
  </si>
  <si>
    <t>*LN-CLN</t>
  </si>
  <si>
    <t>DC</t>
  </si>
  <si>
    <t>WASHINGTON</t>
  </si>
  <si>
    <t>*1810</t>
  </si>
  <si>
    <t>*0067</t>
  </si>
  <si>
    <t>63439</t>
  </si>
  <si>
    <t>ADMIN</t>
  </si>
  <si>
    <t>YORKTOWN</t>
  </si>
  <si>
    <t>23691</t>
  </si>
  <si>
    <t>*VA</t>
  </si>
  <si>
    <t>6207</t>
  </si>
  <si>
    <t>3300A</t>
  </si>
  <si>
    <t>N3300A</t>
  </si>
  <si>
    <t>*CB-CLN</t>
  </si>
  <si>
    <t>TRICARE OUTPATIENT-CLAIREMONT</t>
  </si>
  <si>
    <t>TRICARE OUTPATIENT-CLAIREMONT (SD 1)</t>
  </si>
  <si>
    <t>92123</t>
  </si>
  <si>
    <t>0029</t>
  </si>
  <si>
    <t>1922206853</t>
  </si>
  <si>
    <t>6214</t>
  </si>
  <si>
    <t>3212A</t>
  </si>
  <si>
    <t>N3212A</t>
  </si>
  <si>
    <t>TRICARE OUTPATIENT CL VA BEACH</t>
  </si>
  <si>
    <t>TRICARE OUTPATIENT CLINIC VA BEACH</t>
  </si>
  <si>
    <t>NORFOLK</t>
  </si>
  <si>
    <t>VIRGINIA BEACH</t>
  </si>
  <si>
    <t>23456</t>
  </si>
  <si>
    <t>1492</t>
  </si>
  <si>
    <t>0124</t>
  </si>
  <si>
    <t>1518003797</t>
  </si>
  <si>
    <t>6215</t>
  </si>
  <si>
    <t>3301A</t>
  </si>
  <si>
    <t>N3301A</t>
  </si>
  <si>
    <t>TRICARE OUTPATIENT-CHULA VISTA</t>
  </si>
  <si>
    <t>TRICARE OUTPATIENT-CHULA VISTA (SD 2)</t>
  </si>
  <si>
    <t>CHULA VISTA</t>
  </si>
  <si>
    <t>91911</t>
  </si>
  <si>
    <t>1467644625</t>
  </si>
  <si>
    <t>6221</t>
  </si>
  <si>
    <t>3213A</t>
  </si>
  <si>
    <t>N3213A</t>
  </si>
  <si>
    <t>TRICARE OUTPATIENT CHESAPEAKE</t>
  </si>
  <si>
    <t>CHESAPEAKE</t>
  </si>
  <si>
    <t>23320</t>
  </si>
  <si>
    <t>1861538258</t>
  </si>
  <si>
    <t>6240</t>
  </si>
  <si>
    <t>36048</t>
  </si>
  <si>
    <t>N36048</t>
  </si>
  <si>
    <t>TRICARE OUTPATIENT CL-SUFFOLK</t>
  </si>
  <si>
    <t>TRICARE OUTPATIENT CLINIC-SUFFOLK</t>
  </si>
  <si>
    <t>SUFFOLK</t>
  </si>
  <si>
    <t>23435</t>
  </si>
  <si>
    <t>1821501719</t>
  </si>
  <si>
    <t>0024</t>
  </si>
  <si>
    <t>LEMOORE</t>
  </si>
  <si>
    <t>93246</t>
  </si>
  <si>
    <t>0028</t>
  </si>
  <si>
    <t>92134</t>
  </si>
  <si>
    <t>0030</t>
  </si>
  <si>
    <t>GROTON</t>
  </si>
  <si>
    <t>CT</t>
  </si>
  <si>
    <t>06349</t>
  </si>
  <si>
    <t>0100</t>
  </si>
  <si>
    <t>PENSACOLA</t>
  </si>
  <si>
    <t>32512</t>
  </si>
  <si>
    <t>0038</t>
  </si>
  <si>
    <t>0039</t>
  </si>
  <si>
    <t>0056</t>
  </si>
  <si>
    <t>0067</t>
  </si>
  <si>
    <t>PATUXENT RIVER</t>
  </si>
  <si>
    <t>20670</t>
  </si>
  <si>
    <t>0068</t>
  </si>
  <si>
    <t>28542</t>
  </si>
  <si>
    <t>0091</t>
  </si>
  <si>
    <t>CHERRY POINT</t>
  </si>
  <si>
    <t>28533</t>
  </si>
  <si>
    <t>0092</t>
  </si>
  <si>
    <t>NEWPORT</t>
  </si>
  <si>
    <t>RI</t>
  </si>
  <si>
    <t>02841</t>
  </si>
  <si>
    <t>SC</t>
  </si>
  <si>
    <t>0103</t>
  </si>
  <si>
    <t>BEAUFORT</t>
  </si>
  <si>
    <t>29902</t>
  </si>
  <si>
    <t>0104</t>
  </si>
  <si>
    <t>BREMERTON</t>
  </si>
  <si>
    <t>WA</t>
  </si>
  <si>
    <t>98312</t>
  </si>
  <si>
    <t>0126</t>
  </si>
  <si>
    <t>OAK HARBOR</t>
  </si>
  <si>
    <t>98278</t>
  </si>
  <si>
    <t>0127</t>
  </si>
  <si>
    <t>PEARL HARBOR</t>
  </si>
  <si>
    <t>HI</t>
  </si>
  <si>
    <t>96860</t>
  </si>
  <si>
    <t>0280</t>
  </si>
  <si>
    <t>ANNAPOLIS</t>
  </si>
  <si>
    <t>21402</t>
  </si>
  <si>
    <t>0306</t>
  </si>
  <si>
    <t>NH</t>
  </si>
  <si>
    <t>03804</t>
  </si>
  <si>
    <t>QUANTICO</t>
  </si>
  <si>
    <t>22134</t>
  </si>
  <si>
    <t>0385</t>
  </si>
  <si>
    <t>NAS SIGONELLA</t>
  </si>
  <si>
    <t>09636</t>
  </si>
  <si>
    <t>2670</t>
  </si>
  <si>
    <t>0624</t>
  </si>
  <si>
    <t>NH ROTA</t>
  </si>
  <si>
    <t>SP</t>
  </si>
  <si>
    <t>ROTA</t>
  </si>
  <si>
    <t>09645</t>
  </si>
  <si>
    <t>2500</t>
  </si>
  <si>
    <t>ES</t>
  </si>
  <si>
    <t>0618</t>
  </si>
  <si>
    <t>NAPLES</t>
  </si>
  <si>
    <t>09617</t>
  </si>
  <si>
    <t>0617</t>
  </si>
  <si>
    <t>GQ</t>
  </si>
  <si>
    <t>GU</t>
  </si>
  <si>
    <t>0620</t>
  </si>
  <si>
    <t>JA</t>
  </si>
  <si>
    <t>JP</t>
  </si>
  <si>
    <t>BAHRAIN</t>
  </si>
  <si>
    <t>BA</t>
  </si>
  <si>
    <t>BH</t>
  </si>
  <si>
    <t>ERSVA</t>
  </si>
  <si>
    <t>0004</t>
  </si>
  <si>
    <t>0155</t>
  </si>
  <si>
    <t>FFCLP0</t>
  </si>
  <si>
    <t>AF-C-42nd MEDGRP-MAXWELL</t>
  </si>
  <si>
    <t>MAXWELL AFB</t>
  </si>
  <si>
    <t>AL</t>
  </si>
  <si>
    <t>36112</t>
  </si>
  <si>
    <t>AETC</t>
  </si>
  <si>
    <t>1033196878</t>
  </si>
  <si>
    <t>0006</t>
  </si>
  <si>
    <t>0252</t>
  </si>
  <si>
    <t>FFBBV0</t>
  </si>
  <si>
    <t>HOSP</t>
  </si>
  <si>
    <t>AF-H-673rd MEDGRP JBER-ELMNDRF</t>
  </si>
  <si>
    <t>ELMENDORF JBER</t>
  </si>
  <si>
    <t>99506</t>
  </si>
  <si>
    <t>PACAF</t>
  </si>
  <si>
    <t>1568446524</t>
  </si>
  <si>
    <t>286500000X</t>
  </si>
  <si>
    <t>0009</t>
  </si>
  <si>
    <t>0452</t>
  </si>
  <si>
    <t>FFFWP0</t>
  </si>
  <si>
    <t>AF-C-56th MEDGRP-LUKE</t>
  </si>
  <si>
    <t>LUKE AFB</t>
  </si>
  <si>
    <t>AZ</t>
  </si>
  <si>
    <t>85309</t>
  </si>
  <si>
    <t>1194700971</t>
  </si>
  <si>
    <t>0010</t>
  </si>
  <si>
    <t>0451</t>
  </si>
  <si>
    <t>FFDNT0</t>
  </si>
  <si>
    <t>AF-C-355th MEDGRP-DM</t>
  </si>
  <si>
    <t>DAVIS-MONTHAN AFB</t>
  </si>
  <si>
    <t>DAVIS MONTHAN AFB</t>
  </si>
  <si>
    <t>85707</t>
  </si>
  <si>
    <t>1245210384</t>
  </si>
  <si>
    <t>0013</t>
  </si>
  <si>
    <t>0553</t>
  </si>
  <si>
    <t>FFH730</t>
  </si>
  <si>
    <t>AF-C-19th MEDGRP-LITTLE ROCK</t>
  </si>
  <si>
    <t>LITTLE ROCK AFB</t>
  </si>
  <si>
    <t>AR</t>
  </si>
  <si>
    <t>72099</t>
  </si>
  <si>
    <t>AMC</t>
  </si>
  <si>
    <t>1073591830</t>
  </si>
  <si>
    <t>0014</t>
  </si>
  <si>
    <t>0664</t>
  </si>
  <si>
    <t>FFCRH0</t>
  </si>
  <si>
    <t>AF-MC-60th MEDGRP-TRAVIS</t>
  </si>
  <si>
    <t>TRAVIS AFB</t>
  </si>
  <si>
    <t>94535</t>
  </si>
  <si>
    <t>1205896701</t>
  </si>
  <si>
    <t>0015</t>
  </si>
  <si>
    <t>0652</t>
  </si>
  <si>
    <t>FFDPS0</t>
  </si>
  <si>
    <t>AF-C-9th MEDGRP-BEALE</t>
  </si>
  <si>
    <t>BEALE AFB</t>
  </si>
  <si>
    <t>95903</t>
  </si>
  <si>
    <t>1184695991</t>
  </si>
  <si>
    <t>0018</t>
  </si>
  <si>
    <t>0670</t>
  </si>
  <si>
    <t>FFH210</t>
  </si>
  <si>
    <t>AF-C-30th MEDGRP-VANDENBERG</t>
  </si>
  <si>
    <t>VANDENBERG AFB</t>
  </si>
  <si>
    <t>93437</t>
  </si>
  <si>
    <t>1477536126</t>
  </si>
  <si>
    <t>0019</t>
  </si>
  <si>
    <t>0654</t>
  </si>
  <si>
    <t>FFB6M0</t>
  </si>
  <si>
    <t>AF-C-412th MEDGRP-EDWARDS</t>
  </si>
  <si>
    <t>EDWARDS AFB</t>
  </si>
  <si>
    <t>93524</t>
  </si>
  <si>
    <t>AFMC</t>
  </si>
  <si>
    <t>1891765046</t>
  </si>
  <si>
    <t>0033</t>
  </si>
  <si>
    <t>0857</t>
  </si>
  <si>
    <t>FFBCD0</t>
  </si>
  <si>
    <t>AF-ASU-10th MEDGRP-ACADEMY</t>
  </si>
  <si>
    <t>USAF ACADEMY</t>
  </si>
  <si>
    <t>CO</t>
  </si>
  <si>
    <t>80840</t>
  </si>
  <si>
    <t>USAFA</t>
  </si>
  <si>
    <t>1780657239</t>
  </si>
  <si>
    <t>0036</t>
  </si>
  <si>
    <t>1051</t>
  </si>
  <si>
    <t>FFCRM0</t>
  </si>
  <si>
    <t>AF-C-436th MEDGRP-DOVER</t>
  </si>
  <si>
    <t>DOVER AFB</t>
  </si>
  <si>
    <t>DE</t>
  </si>
  <si>
    <t>19902</t>
  </si>
  <si>
    <t>1437112646</t>
  </si>
  <si>
    <t>0042</t>
  </si>
  <si>
    <t>1252</t>
  </si>
  <si>
    <t>FFB6L0</t>
  </si>
  <si>
    <t>AF-H-96th MEDGRP-EGLIN</t>
  </si>
  <si>
    <t>EGLIN AFB</t>
  </si>
  <si>
    <t>32542</t>
  </si>
  <si>
    <t>1588647770</t>
  </si>
  <si>
    <t>0043</t>
  </si>
  <si>
    <t>1258</t>
  </si>
  <si>
    <t>FFBKT0</t>
  </si>
  <si>
    <t>AF-C-325th MEDGRP-TYNDALL</t>
  </si>
  <si>
    <t>TYNDALL AFB</t>
  </si>
  <si>
    <t>32403</t>
  </si>
  <si>
    <t>1063484707</t>
  </si>
  <si>
    <t>0045</t>
  </si>
  <si>
    <t>1253</t>
  </si>
  <si>
    <t>FFH7Z0</t>
  </si>
  <si>
    <t>AF-C-6th MEDGRP-MACDILL</t>
  </si>
  <si>
    <t>MACDILL AFB</t>
  </si>
  <si>
    <t>TAMPA</t>
  </si>
  <si>
    <t>33621</t>
  </si>
  <si>
    <t>1891756151</t>
  </si>
  <si>
    <t>0046</t>
  </si>
  <si>
    <t>1256</t>
  </si>
  <si>
    <t>FFB6N0</t>
  </si>
  <si>
    <t>AF-C-45th MEDGRP-PATRICK</t>
  </si>
  <si>
    <t>PATRICK AFB</t>
  </si>
  <si>
    <t>32925</t>
  </si>
  <si>
    <t>1518941921</t>
  </si>
  <si>
    <t>0050</t>
  </si>
  <si>
    <t>1355</t>
  </si>
  <si>
    <t>FFCCG0</t>
  </si>
  <si>
    <t>AF-C-23rd MEDGRP-MOODY</t>
  </si>
  <si>
    <t>MOODY AFB</t>
  </si>
  <si>
    <t>GA</t>
  </si>
  <si>
    <t>31699</t>
  </si>
  <si>
    <t>1316907744</t>
  </si>
  <si>
    <t>0051</t>
  </si>
  <si>
    <t>1356</t>
  </si>
  <si>
    <t>FFB350</t>
  </si>
  <si>
    <t>AF-C-78th MEDGRP-ROBINS</t>
  </si>
  <si>
    <t>ROBINS AFB</t>
  </si>
  <si>
    <t>31098</t>
  </si>
  <si>
    <t>1205816675</t>
  </si>
  <si>
    <t>0055</t>
  </si>
  <si>
    <t>1756</t>
  </si>
  <si>
    <t>FFCRG0</t>
  </si>
  <si>
    <t>AF-C-375th MEDGRP-SCOTT</t>
  </si>
  <si>
    <t>SCOTT AFB</t>
  </si>
  <si>
    <t>62225</t>
  </si>
  <si>
    <t>1851373161</t>
  </si>
  <si>
    <t>0059</t>
  </si>
  <si>
    <t>2057</t>
  </si>
  <si>
    <t>FFH7Y0</t>
  </si>
  <si>
    <t>AF-C-22nd MEDGRP-MCCONNELL</t>
  </si>
  <si>
    <t>MCCONNELL AFB</t>
  </si>
  <si>
    <t>67221</t>
  </si>
  <si>
    <t>1700846813</t>
  </si>
  <si>
    <t>0062</t>
  </si>
  <si>
    <t>2252</t>
  </si>
  <si>
    <t>FFDPR0</t>
  </si>
  <si>
    <t>AF-C-2nd MEDGRP-BARKSDALE</t>
  </si>
  <si>
    <t>BARKSDALE AFB</t>
  </si>
  <si>
    <t>71110</t>
  </si>
  <si>
    <t>AFGSC</t>
  </si>
  <si>
    <t>1205800109</t>
  </si>
  <si>
    <t>2451</t>
  </si>
  <si>
    <t>FFCMW0</t>
  </si>
  <si>
    <t>AF-ASU-11th MEDGRP-ANDREWS</t>
  </si>
  <si>
    <t>1215994660</t>
  </si>
  <si>
    <t>0074</t>
  </si>
  <si>
    <t>2851</t>
  </si>
  <si>
    <t>FFSR10</t>
  </si>
  <si>
    <t>AF-C-14th MEDGRP-COLUMBUS</t>
  </si>
  <si>
    <t>COLUMBUS AFB</t>
  </si>
  <si>
    <t>MS</t>
  </si>
  <si>
    <t>COLUMBUS</t>
  </si>
  <si>
    <t>39710</t>
  </si>
  <si>
    <t>1487630356</t>
  </si>
  <si>
    <t>0076</t>
  </si>
  <si>
    <t>2954</t>
  </si>
  <si>
    <t>FFDNW0</t>
  </si>
  <si>
    <t>AF-C-509th MEDGRP-WHITEMAN</t>
  </si>
  <si>
    <t>WHITEMAN AFB</t>
  </si>
  <si>
    <t>MO</t>
  </si>
  <si>
    <t>65305</t>
  </si>
  <si>
    <t>1033196480</t>
  </si>
  <si>
    <t>0077</t>
  </si>
  <si>
    <t>3051</t>
  </si>
  <si>
    <t>FFDPQ0</t>
  </si>
  <si>
    <t>AF-C-341st MEDGRP-MALMSTROM</t>
  </si>
  <si>
    <t>MALMSTROM AFB</t>
  </si>
  <si>
    <t>MT</t>
  </si>
  <si>
    <t>59402</t>
  </si>
  <si>
    <t>1285691329</t>
  </si>
  <si>
    <t>0078</t>
  </si>
  <si>
    <t>3151</t>
  </si>
  <si>
    <t>FFDP10</t>
  </si>
  <si>
    <t>AF-C-55th MEDGRP-OFFUTT</t>
  </si>
  <si>
    <t>OFFUTT AFB</t>
  </si>
  <si>
    <t>NE</t>
  </si>
  <si>
    <t>68113</t>
  </si>
  <si>
    <t>1316919160</t>
  </si>
  <si>
    <t>0079</t>
  </si>
  <si>
    <t>3251</t>
  </si>
  <si>
    <t>FFD500</t>
  </si>
  <si>
    <t>AF-MC-99th MEDGRP-NELLIS</t>
  </si>
  <si>
    <t>NELLIS AFB</t>
  </si>
  <si>
    <t>NV</t>
  </si>
  <si>
    <t>89191</t>
  </si>
  <si>
    <t>1154393759</t>
  </si>
  <si>
    <t>0083</t>
  </si>
  <si>
    <t>3552</t>
  </si>
  <si>
    <t>FFV9P0</t>
  </si>
  <si>
    <t>AF-C-377th MEDGRP-KIRTLAND</t>
  </si>
  <si>
    <t>KIRTLAND AFB</t>
  </si>
  <si>
    <t>NM</t>
  </si>
  <si>
    <t>87117</t>
  </si>
  <si>
    <t>1912982810</t>
  </si>
  <si>
    <t>0084</t>
  </si>
  <si>
    <t>3551</t>
  </si>
  <si>
    <t>FFB6P0</t>
  </si>
  <si>
    <t>AF-C-49th MEDGRP-HOLLOMAN</t>
  </si>
  <si>
    <t>HOLLOMAN AFB</t>
  </si>
  <si>
    <t>88330</t>
  </si>
  <si>
    <t>1952374910</t>
  </si>
  <si>
    <t>0085</t>
  </si>
  <si>
    <t>3554</t>
  </si>
  <si>
    <t>FFVPV0</t>
  </si>
  <si>
    <t>AF-C-27th SPCLOPS MDGRP-CANNON</t>
  </si>
  <si>
    <t>CANNON AFB</t>
  </si>
  <si>
    <t>88103</t>
  </si>
  <si>
    <t>AFSOC</t>
  </si>
  <si>
    <t>1285606384</t>
  </si>
  <si>
    <t>0093</t>
  </si>
  <si>
    <t>3851</t>
  </si>
  <si>
    <t>FFDNV0</t>
  </si>
  <si>
    <t>AF-C-319th MEDGRP-GRAND FORKS</t>
  </si>
  <si>
    <t>GRAND FORKS AFB</t>
  </si>
  <si>
    <t>ND</t>
  </si>
  <si>
    <t>58205</t>
  </si>
  <si>
    <t>1578523924</t>
  </si>
  <si>
    <t>0094</t>
  </si>
  <si>
    <t>3852</t>
  </si>
  <si>
    <t>FFDPZ0</t>
  </si>
  <si>
    <t>AF-C-5th MEDGRP-MINOT</t>
  </si>
  <si>
    <t>MINOT AFB</t>
  </si>
  <si>
    <t>58705</t>
  </si>
  <si>
    <t>1427031673</t>
  </si>
  <si>
    <t>0095</t>
  </si>
  <si>
    <t>3954</t>
  </si>
  <si>
    <t>FFGM20</t>
  </si>
  <si>
    <t>AF-MC-88th MEDGRP-WRIGHT-PAT</t>
  </si>
  <si>
    <t>WRIGHT-PATTERSON AFB</t>
  </si>
  <si>
    <t>OH</t>
  </si>
  <si>
    <t>WRIGHT PATTERSON AFB</t>
  </si>
  <si>
    <t>45433</t>
  </si>
  <si>
    <t>1275568909</t>
  </si>
  <si>
    <t>0096</t>
  </si>
  <si>
    <t>4052</t>
  </si>
  <si>
    <t>FFB340</t>
  </si>
  <si>
    <t>AF-C-72nd MEDGRP-TINKER</t>
  </si>
  <si>
    <t>TINKER AFB</t>
  </si>
  <si>
    <t>OK</t>
  </si>
  <si>
    <t>73145</t>
  </si>
  <si>
    <t>1285618363</t>
  </si>
  <si>
    <t>0097</t>
  </si>
  <si>
    <t>4057</t>
  </si>
  <si>
    <t>FFQCL0</t>
  </si>
  <si>
    <t>AF-C-97th MEDGRP-ALTUS</t>
  </si>
  <si>
    <t>ALTUS AFB</t>
  </si>
  <si>
    <t>73523</t>
  </si>
  <si>
    <t>1093782880</t>
  </si>
  <si>
    <t>0101</t>
  </si>
  <si>
    <t>4552</t>
  </si>
  <si>
    <t>FFH7S0</t>
  </si>
  <si>
    <t>AF-C-20th MEDGRP-SHAW</t>
  </si>
  <si>
    <t>SHAW AFB</t>
  </si>
  <si>
    <t>29152</t>
  </si>
  <si>
    <t>1336112440</t>
  </si>
  <si>
    <t>0106</t>
  </si>
  <si>
    <t>4651</t>
  </si>
  <si>
    <t>FFDPC0</t>
  </si>
  <si>
    <t>AF-C-28th MEDGRP-ELLSWORTH</t>
  </si>
  <si>
    <t>ELLSWORTH AFB</t>
  </si>
  <si>
    <t>SD</t>
  </si>
  <si>
    <t>57706</t>
  </si>
  <si>
    <t>1023091642</t>
  </si>
  <si>
    <t>0112</t>
  </si>
  <si>
    <t>4879</t>
  </si>
  <si>
    <t>FFDN90</t>
  </si>
  <si>
    <t>AF-C-7th MEDGRP-DYESS</t>
  </si>
  <si>
    <t>DYESS AFB</t>
  </si>
  <si>
    <t>TX</t>
  </si>
  <si>
    <t>79607</t>
  </si>
  <si>
    <t>1477523330</t>
  </si>
  <si>
    <t>0113</t>
  </si>
  <si>
    <t>4871</t>
  </si>
  <si>
    <t>FFCB70</t>
  </si>
  <si>
    <t>AF-C-82nd MEDGRP-SHEPPARD</t>
  </si>
  <si>
    <t>SHEPPARD AFB</t>
  </si>
  <si>
    <t>76311</t>
  </si>
  <si>
    <t>1851376248</t>
  </si>
  <si>
    <t>0114</t>
  </si>
  <si>
    <t>4877</t>
  </si>
  <si>
    <t>FFCCL0</t>
  </si>
  <si>
    <t>AF-C-47th MEDGRP-LAUGHLIN</t>
  </si>
  <si>
    <t>LAUGHLIN AFB</t>
  </si>
  <si>
    <t>78843</t>
  </si>
  <si>
    <t>1053399188</t>
  </si>
  <si>
    <t>0117</t>
  </si>
  <si>
    <t>4865</t>
  </si>
  <si>
    <t>FFGTS0</t>
  </si>
  <si>
    <t>AF-ASU-59th MDW-WHASC-LACKLAND</t>
  </si>
  <si>
    <t>LACKLAND JBSA</t>
  </si>
  <si>
    <t>LACKLAND AFB</t>
  </si>
  <si>
    <t>78236</t>
  </si>
  <si>
    <t>1275511776</t>
  </si>
  <si>
    <t>0119</t>
  </si>
  <si>
    <t>4951</t>
  </si>
  <si>
    <t>FFB330</t>
  </si>
  <si>
    <t>AF-C-75th MEDGRP-HILL</t>
  </si>
  <si>
    <t>HILL AFB</t>
  </si>
  <si>
    <t>UT</t>
  </si>
  <si>
    <t>84056</t>
  </si>
  <si>
    <t>1912971441</t>
  </si>
  <si>
    <t>0120</t>
  </si>
  <si>
    <t>5151</t>
  </si>
  <si>
    <t>FFD5Z0</t>
  </si>
  <si>
    <t>AF-H-633rd MEDGRP JBLE-LANGLEY</t>
  </si>
  <si>
    <t>LANGLEY JBLE</t>
  </si>
  <si>
    <t>LANGLEY AFB</t>
  </si>
  <si>
    <t>23665</t>
  </si>
  <si>
    <t>1609859891</t>
  </si>
  <si>
    <t>0128</t>
  </si>
  <si>
    <t>5351</t>
  </si>
  <si>
    <t>FFDN10</t>
  </si>
  <si>
    <t>AF-C-92nd MEDGRP-FAIRCHILD</t>
  </si>
  <si>
    <t>FAIRCHILD AFB</t>
  </si>
  <si>
    <t>99011</t>
  </si>
  <si>
    <t>1104888288</t>
  </si>
  <si>
    <t>0129</t>
  </si>
  <si>
    <t>5652</t>
  </si>
  <si>
    <t>FFDN00</t>
  </si>
  <si>
    <t>AF-C-90th MEDGRP-FE WARREN</t>
  </si>
  <si>
    <t>FE WARREN AFB</t>
  </si>
  <si>
    <t>WY</t>
  </si>
  <si>
    <t>82005</t>
  </si>
  <si>
    <t>1609859826</t>
  </si>
  <si>
    <t>0203</t>
  </si>
  <si>
    <t>0251</t>
  </si>
  <si>
    <t>FFBBW0</t>
  </si>
  <si>
    <t>AF-C-354th MEDGRP-EIELSON</t>
  </si>
  <si>
    <t>EIELSON AFB</t>
  </si>
  <si>
    <t>99702</t>
  </si>
  <si>
    <t>1902867229</t>
  </si>
  <si>
    <t>0248</t>
  </si>
  <si>
    <t>0671</t>
  </si>
  <si>
    <t>FFB580</t>
  </si>
  <si>
    <t>AF-C-61st MED SQ-LOS ANGELES</t>
  </si>
  <si>
    <t>LOS ANGELES AFB</t>
  </si>
  <si>
    <t>1538145412</t>
  </si>
  <si>
    <t>0860</t>
  </si>
  <si>
    <t>FFBGQ0</t>
  </si>
  <si>
    <t>AF-C-21st MEDGRP-PETERSON</t>
  </si>
  <si>
    <t>PETERSON AFB</t>
  </si>
  <si>
    <t>80914</t>
  </si>
  <si>
    <t>1942286224</t>
  </si>
  <si>
    <t>0287</t>
  </si>
  <si>
    <t>1551</t>
  </si>
  <si>
    <t>FFC230</t>
  </si>
  <si>
    <t>AF-C-15th MEDGRP JBHP-HICKAM</t>
  </si>
  <si>
    <t>HICKAM JBHP</t>
  </si>
  <si>
    <t>HICKAM AFB</t>
  </si>
  <si>
    <t>96853</t>
  </si>
  <si>
    <t>1588638167</t>
  </si>
  <si>
    <t>0310</t>
  </si>
  <si>
    <t>2551</t>
  </si>
  <si>
    <t>FFB550</t>
  </si>
  <si>
    <t>AF-C-66th MEDGRP-HANSCOM</t>
  </si>
  <si>
    <t>HANSCOM AFB</t>
  </si>
  <si>
    <t>MA</t>
  </si>
  <si>
    <t>01731</t>
  </si>
  <si>
    <t>1508831553</t>
  </si>
  <si>
    <t>0326</t>
  </si>
  <si>
    <t>3453</t>
  </si>
  <si>
    <t>FFCQT0</t>
  </si>
  <si>
    <t>AF-C-87th MEDGRP JBMDL-MCGUIRE</t>
  </si>
  <si>
    <t>MCGUIRE JBMDL</t>
  </si>
  <si>
    <t>NJ</t>
  </si>
  <si>
    <t>MCGUIRE AFB</t>
  </si>
  <si>
    <t>08641</t>
  </si>
  <si>
    <t>1881650141</t>
  </si>
  <si>
    <t>0338</t>
  </si>
  <si>
    <t>4053</t>
  </si>
  <si>
    <t>FFB9X0</t>
  </si>
  <si>
    <t>AF-C-71st MEDGRP-VANCE</t>
  </si>
  <si>
    <t>VANCE AFB</t>
  </si>
  <si>
    <t>ENID</t>
  </si>
  <si>
    <t>73705</t>
  </si>
  <si>
    <t>1932187838</t>
  </si>
  <si>
    <t>0364</t>
  </si>
  <si>
    <t>4860</t>
  </si>
  <si>
    <t>FFCCF0</t>
  </si>
  <si>
    <t>AF-C-17th MEDGRP-GOODFELLOW</t>
  </si>
  <si>
    <t>GOODFELLOW AFB</t>
  </si>
  <si>
    <t>76908</t>
  </si>
  <si>
    <t>1104805142</t>
  </si>
  <si>
    <t>0366</t>
  </si>
  <si>
    <t>4868</t>
  </si>
  <si>
    <t>FFCCB0</t>
  </si>
  <si>
    <t>AF-C-359 MDG-JBSA-RANDOLPH</t>
  </si>
  <si>
    <t>RANDOLPH JBSA</t>
  </si>
  <si>
    <t>RANDOLPH AFB</t>
  </si>
  <si>
    <t>78150</t>
  </si>
  <si>
    <t>1316911597</t>
  </si>
  <si>
    <t>0413</t>
  </si>
  <si>
    <t>1151</t>
  </si>
  <si>
    <t>FFPOS0</t>
  </si>
  <si>
    <t>AF-C-11th MED SQ JBAB-BOLLING</t>
  </si>
  <si>
    <t>BOLLING JBAB</t>
  </si>
  <si>
    <t>BOLLING AFB</t>
  </si>
  <si>
    <t>20032</t>
  </si>
  <si>
    <t>1013988328</t>
  </si>
  <si>
    <t>0638</t>
  </si>
  <si>
    <t>OSAN AB</t>
  </si>
  <si>
    <t>96278</t>
  </si>
  <si>
    <t>0802</t>
  </si>
  <si>
    <t>GQ51</t>
  </si>
  <si>
    <t>FFDPO0</t>
  </si>
  <si>
    <t>AF-C-36th MEDGRP-JB ANDERSEN</t>
  </si>
  <si>
    <t>ANDERSEN JB</t>
  </si>
  <si>
    <t>ANDERSEN</t>
  </si>
  <si>
    <t>96543</t>
  </si>
  <si>
    <t>1679540900</t>
  </si>
  <si>
    <t>SPANGDAHLEM AB</t>
  </si>
  <si>
    <t>GM</t>
  </si>
  <si>
    <t>09094</t>
  </si>
  <si>
    <t>1334</t>
  </si>
  <si>
    <t>AF-C-355th MENTAL HEALTH-DM</t>
  </si>
  <si>
    <t>1335</t>
  </si>
  <si>
    <t>AF-C-75th MENTAL HEALTH-HILL</t>
  </si>
  <si>
    <t>1336</t>
  </si>
  <si>
    <t>OH-CLN</t>
  </si>
  <si>
    <t>AF-C-75th OCC HEALTH-HILL</t>
  </si>
  <si>
    <t>1337</t>
  </si>
  <si>
    <t>1338</t>
  </si>
  <si>
    <t>AF-C-96th AEROSPACE MED-EGLIN</t>
  </si>
  <si>
    <t>1339</t>
  </si>
  <si>
    <t>AF-C-355th HEALTH CENTER-DM</t>
  </si>
  <si>
    <t>1340</t>
  </si>
  <si>
    <t>AF-C-673rd FLT MED-ELMENDORF</t>
  </si>
  <si>
    <t>1341</t>
  </si>
  <si>
    <t>AF-C-412th AEROSPMED-EDWARDS</t>
  </si>
  <si>
    <t>1343</t>
  </si>
  <si>
    <t>AF-C-99th MEDICAL ANNEX-NELLIS</t>
  </si>
  <si>
    <t>1344</t>
  </si>
  <si>
    <t>AF-C-460th AEROSPC MED-BUCKLEY</t>
  </si>
  <si>
    <t>BUCKLEY AFB</t>
  </si>
  <si>
    <t>80011</t>
  </si>
  <si>
    <t>7200</t>
  </si>
  <si>
    <t>1174507420</t>
  </si>
  <si>
    <t>1345</t>
  </si>
  <si>
    <t>AF-C-412th PHYS THRPY-EDWARDS</t>
  </si>
  <si>
    <t>1346</t>
  </si>
  <si>
    <t>AF-C-7th PHYSICL THERAPY-DYESS</t>
  </si>
  <si>
    <t>1349</t>
  </si>
  <si>
    <t>AF-C-460th PHYS THERPY-BUCKLEY</t>
  </si>
  <si>
    <t>1350</t>
  </si>
  <si>
    <t>FFF6J0</t>
  </si>
  <si>
    <t>AF-C-559th MDG-REID-JBSA-LACK</t>
  </si>
  <si>
    <t>1235355322</t>
  </si>
  <si>
    <t>1351</t>
  </si>
  <si>
    <t>AF-D-59th AFPDS-LACKLAND</t>
  </si>
  <si>
    <t>1354</t>
  </si>
  <si>
    <t>AF-D-59th SGD DUNN-LACKLAND</t>
  </si>
  <si>
    <t>1491</t>
  </si>
  <si>
    <t>AF-C-23rd DEPNDNT CARE-MOODY</t>
  </si>
  <si>
    <t>AF-C-23rd PHYSICAL THRPY-MOODY</t>
  </si>
  <si>
    <t>1493</t>
  </si>
  <si>
    <t>AF-C-1st MENTL HLTH/PT-HURLBRT</t>
  </si>
  <si>
    <t>HURLBURT FIELD</t>
  </si>
  <si>
    <t>32544</t>
  </si>
  <si>
    <t>7139</t>
  </si>
  <si>
    <t>1568442630</t>
  </si>
  <si>
    <t>1494</t>
  </si>
  <si>
    <t>AF-C-15th PHYSICL THRPY-HICKAM</t>
  </si>
  <si>
    <t>1495</t>
  </si>
  <si>
    <t>AF-C-15th MENTAL HEALTH-HICKAM</t>
  </si>
  <si>
    <t>1496</t>
  </si>
  <si>
    <t>AF-C-11th MENTL HEALTH-ANDREWS</t>
  </si>
  <si>
    <t>1498</t>
  </si>
  <si>
    <t>DENLAB</t>
  </si>
  <si>
    <t>AF-DL-21st-AREA DTL LAB-PTRSN</t>
  </si>
  <si>
    <t>AF-DL-21st AREA DENTAL LAB-PETERSON</t>
  </si>
  <si>
    <t>COLORADO SPRINGS</t>
  </si>
  <si>
    <t>1752</t>
  </si>
  <si>
    <t>AF-C-412th MENTAL HLTH-EDWARDS</t>
  </si>
  <si>
    <t>2201</t>
  </si>
  <si>
    <t>AF-C-88th OCC HEALTH/FLTMED-WP</t>
  </si>
  <si>
    <t>2202</t>
  </si>
  <si>
    <t>AF-C-36th PHYSCL THRPY-ANDERSN</t>
  </si>
  <si>
    <t>2203</t>
  </si>
  <si>
    <t>AF-C-36th AEROSPC MED-ANDERSN</t>
  </si>
  <si>
    <t>2204</t>
  </si>
  <si>
    <t>AF-C-78th OCCUPATN HLTH-ROBINS</t>
  </si>
  <si>
    <t>2205</t>
  </si>
  <si>
    <t>AF-C-59th REFRACTIV SRG-LCKLND</t>
  </si>
  <si>
    <t>2206</t>
  </si>
  <si>
    <t>AF-C-59th MRI-LACKLAND</t>
  </si>
  <si>
    <t>2208</t>
  </si>
  <si>
    <t>AF-C-45th MENTL HLTH-PATRICK</t>
  </si>
  <si>
    <t>2209</t>
  </si>
  <si>
    <t>AF-C-21st MED ANNEX-PETERSON</t>
  </si>
  <si>
    <t>2214</t>
  </si>
  <si>
    <t>AF-C-72nd OCC HEALTH-TINKER</t>
  </si>
  <si>
    <t>2218</t>
  </si>
  <si>
    <t>AF-C-673rd TBI CLIN-ELMENDORF</t>
  </si>
  <si>
    <t>5337</t>
  </si>
  <si>
    <t>OMAHA</t>
  </si>
  <si>
    <t>G</t>
  </si>
  <si>
    <t>5617</t>
  </si>
  <si>
    <t>AF-45th MED LOGISTICS-PATRICK</t>
  </si>
  <si>
    <t>5618</t>
  </si>
  <si>
    <t>AF-59th SCIENCE &amp; TECH-LAKLND</t>
  </si>
  <si>
    <t>5619</t>
  </si>
  <si>
    <t>AF-460th MED LOGISTICS-BUCKLEY</t>
  </si>
  <si>
    <t>5622</t>
  </si>
  <si>
    <t>AF-C-412th ED &amp; TRAIN-EDWARDS</t>
  </si>
  <si>
    <t>5624</t>
  </si>
  <si>
    <t>AF-66th BIOENVIRO FLT-HANSCOM</t>
  </si>
  <si>
    <t>5625</t>
  </si>
  <si>
    <t>AF-87th LOGISTICS FLT-MCGUIRE</t>
  </si>
  <si>
    <t>5626</t>
  </si>
  <si>
    <t>AF-87th BIOENVRIONMTL-MCGUIRE</t>
  </si>
  <si>
    <t>5627</t>
  </si>
  <si>
    <t>AF-11th COMAND &amp; ADMIN-BOLLING</t>
  </si>
  <si>
    <t>5628</t>
  </si>
  <si>
    <t>AF-11th BIOENVIRON FLT-ANDREWS</t>
  </si>
  <si>
    <t>5629</t>
  </si>
  <si>
    <t>AF-C-96th SYSTEMS FLT-EGLIN</t>
  </si>
  <si>
    <t>5630</t>
  </si>
  <si>
    <t>AF-C-96th RESOURCES FLT-EGLIN</t>
  </si>
  <si>
    <t>5631</t>
  </si>
  <si>
    <t>AF-C-96th TRICARE FLT-EGLIN</t>
  </si>
  <si>
    <t>5632</t>
  </si>
  <si>
    <t>AF-96th BIOENVIRO FLT-EGLIN</t>
  </si>
  <si>
    <t>5633</t>
  </si>
  <si>
    <t>AF-96th COMMAND &amp; ADMIN-EGLIN</t>
  </si>
  <si>
    <t>5634</t>
  </si>
  <si>
    <t>AF-96th ED AND TRAIN-EGLIN</t>
  </si>
  <si>
    <t>5635</t>
  </si>
  <si>
    <t>AF-341st BIOENVIRON-MALMSTROM</t>
  </si>
  <si>
    <t>5636</t>
  </si>
  <si>
    <t>AF-17th BIOENVIRONMENTAL-GDFLW</t>
  </si>
  <si>
    <t>5637</t>
  </si>
  <si>
    <t>AF-355th FACILITY MANAGEMNT-DM</t>
  </si>
  <si>
    <t>5638</t>
  </si>
  <si>
    <t>AF-355th INFO SYSTEMS-DM</t>
  </si>
  <si>
    <t>5639</t>
  </si>
  <si>
    <t>AF-673rd ED &amp; TRAIN-ELMNDORF</t>
  </si>
  <si>
    <t>5640</t>
  </si>
  <si>
    <t>AF-673rd BIOENVIRO-ELMNDORF</t>
  </si>
  <si>
    <t>5641</t>
  </si>
  <si>
    <t>AF-9th BIOENVIRO FLT-BEALE</t>
  </si>
  <si>
    <t>5642</t>
  </si>
  <si>
    <t>AF-436th BIOENVIRONMENT-DOVER</t>
  </si>
  <si>
    <t>5643</t>
  </si>
  <si>
    <t>AF-2nd BIOENVIRONMTL-BARKSDALE</t>
  </si>
  <si>
    <t>5644</t>
  </si>
  <si>
    <t>AF-2nd HEALTH PROMO-BARKSDALE</t>
  </si>
  <si>
    <t>5646</t>
  </si>
  <si>
    <t>AF-99th BIOENVIRONMENTL-NELLIS</t>
  </si>
  <si>
    <t>5647</t>
  </si>
  <si>
    <t>AF-7th BIOENVIRONMENTAL-DYESS</t>
  </si>
  <si>
    <t>5649</t>
  </si>
  <si>
    <t>AF-355th EDUCATE AND TRAIN-DM</t>
  </si>
  <si>
    <t>5650</t>
  </si>
  <si>
    <t>AF-377th BIOENVIRONTL-KIRTLAND</t>
  </si>
  <si>
    <t>5655</t>
  </si>
  <si>
    <t>AF-15th BIOENVIRON FLT-HICKAM</t>
  </si>
  <si>
    <t>5656</t>
  </si>
  <si>
    <t>AF-56th EDUCATE &amp; TRAIN-LUKE</t>
  </si>
  <si>
    <t>5657</t>
  </si>
  <si>
    <t>AF-21st BIOENVIRONMTL-PETERSN</t>
  </si>
  <si>
    <t>5658</t>
  </si>
  <si>
    <t>AF-21st ADMIN BLDG-PETERSON</t>
  </si>
  <si>
    <t>5659</t>
  </si>
  <si>
    <t>AF-1st TRICARE OPS-HURLBURT</t>
  </si>
  <si>
    <t>5660</t>
  </si>
  <si>
    <t>AF-1st EDUCTE &amp; TRAIN-HURLBURT</t>
  </si>
  <si>
    <t>5661</t>
  </si>
  <si>
    <t>AF-1st LOGISTICS FLT-HURLBURT</t>
  </si>
  <si>
    <t>5662</t>
  </si>
  <si>
    <t>AF-1st BIOENVIRONMTL-HURLBURT</t>
  </si>
  <si>
    <t>5663</t>
  </si>
  <si>
    <t>AF-23rd LOGISTICS FLT-MOODY</t>
  </si>
  <si>
    <t>5664</t>
  </si>
  <si>
    <t>AF-23rd COMMAND &amp; ADMIN-MOODY</t>
  </si>
  <si>
    <t>5665</t>
  </si>
  <si>
    <t>AF-23rd RESOURCE MGT FLT-MOODY</t>
  </si>
  <si>
    <t>5666</t>
  </si>
  <si>
    <t>AF-55th EDUCATE &amp; TRAIN-OFFUTT</t>
  </si>
  <si>
    <t>5667</t>
  </si>
  <si>
    <t>AF-559th BIOENVIRONML-RANDOLPH</t>
  </si>
  <si>
    <t>5668</t>
  </si>
  <si>
    <t>AF-59th BIOENVIRONMTL-LACKLAND</t>
  </si>
  <si>
    <t>5669</t>
  </si>
  <si>
    <t>AF-59th ADMINISTRATION-LACKLND</t>
  </si>
  <si>
    <t>5670</t>
  </si>
  <si>
    <t>AF-59th CMRT-READINESS-LACKLND</t>
  </si>
  <si>
    <t>5671</t>
  </si>
  <si>
    <t>AF-633rd RESOURCE MGMT-LANGLEY</t>
  </si>
  <si>
    <t>5672</t>
  </si>
  <si>
    <t>AF-633rd MED EVALUATN-LANGLEY</t>
  </si>
  <si>
    <t>5673</t>
  </si>
  <si>
    <t>AF-633rd ED &amp; TRAINING-LANGLEY</t>
  </si>
  <si>
    <t>5674</t>
  </si>
  <si>
    <t>AF-633rd INFO SYSTEMS-LANGLEY</t>
  </si>
  <si>
    <t>5675</t>
  </si>
  <si>
    <t>AF-633rd BIOENVIRNMNTL-LANGLEY</t>
  </si>
  <si>
    <t>5676</t>
  </si>
  <si>
    <t>AF-36th BIOENVIRONMTL-ANDERSEN</t>
  </si>
  <si>
    <t>5677</t>
  </si>
  <si>
    <t>*AF-51st BIOENVIRONMENTAL-OSAN</t>
  </si>
  <si>
    <t>5681</t>
  </si>
  <si>
    <t>AF-49th  ED &amp; TRAIN-HOLLOMAN</t>
  </si>
  <si>
    <t>5682</t>
  </si>
  <si>
    <t>AF-49th BIOENVIRONMTL-HOLLOMAN</t>
  </si>
  <si>
    <t>5687</t>
  </si>
  <si>
    <t>AF-45th BIOENVIRONMTL-PATRICK</t>
  </si>
  <si>
    <t>5688</t>
  </si>
  <si>
    <t>AF-45th FACILITY MGMT-PATRICK</t>
  </si>
  <si>
    <t>5720</t>
  </si>
  <si>
    <t>PBHLTH</t>
  </si>
  <si>
    <t>AF-11th PUBLIC HEALTH-BOLLING</t>
  </si>
  <si>
    <t>7050</t>
  </si>
  <si>
    <t>ASF</t>
  </si>
  <si>
    <t>AF-4th ASF-LACKLAND</t>
  </si>
  <si>
    <t>1268</t>
  </si>
  <si>
    <t>FFDJG0</t>
  </si>
  <si>
    <t>AF-C-1st SPCL OPS MED-HURLBURT</t>
  </si>
  <si>
    <t>FFP4P0</t>
  </si>
  <si>
    <t>AF-C-460th MEDGRP-BUCKLEY</t>
  </si>
  <si>
    <t>7232</t>
  </si>
  <si>
    <t>CB-CLN</t>
  </si>
  <si>
    <t>AF-CB-FT MACARTHUR CLINIC-LA</t>
  </si>
  <si>
    <t>AF-CB-FT MACARTHUR CLINIC-LA AFB</t>
  </si>
  <si>
    <t>SAN PEDRO</t>
  </si>
  <si>
    <t>90731</t>
  </si>
  <si>
    <t>7269</t>
  </si>
  <si>
    <t>AF-D-21st DENTAL SQ-PETERSON</t>
  </si>
  <si>
    <t>*JACKSONVILLE</t>
  </si>
  <si>
    <t>15</t>
  </si>
  <si>
    <t>*ADMIN</t>
  </si>
  <si>
    <t>FT GORDON</t>
  </si>
  <si>
    <t>AUGUSTA</t>
  </si>
  <si>
    <t>30905</t>
  </si>
  <si>
    <t>0047</t>
  </si>
  <si>
    <t>*FORT STORY</t>
  </si>
  <si>
    <t>*VIRGINIA BEACH</t>
  </si>
  <si>
    <t>*23459</t>
  </si>
  <si>
    <t>BAUMHOLDER</t>
  </si>
  <si>
    <t>FT CAMPBELL</t>
  </si>
  <si>
    <t>KY</t>
  </si>
  <si>
    <t>FORT CAMPBELL</t>
  </si>
  <si>
    <t>42223</t>
  </si>
  <si>
    <t>98433</t>
  </si>
  <si>
    <t>00232</t>
  </si>
  <si>
    <t>N00232</t>
  </si>
  <si>
    <t>NH JACKSONVILLE</t>
  </si>
  <si>
    <t>*5005</t>
  </si>
  <si>
    <t>JAX</t>
  </si>
  <si>
    <t>1962468389</t>
  </si>
  <si>
    <t>*5000</t>
  </si>
  <si>
    <t>00168</t>
  </si>
  <si>
    <t>N00168</t>
  </si>
  <si>
    <t>WALTER REED NATL MIL MED CNTR</t>
  </si>
  <si>
    <t>WALTER REED NATIONAL MILITARY MEDICAL CNTR</t>
  </si>
  <si>
    <t>*0004</t>
  </si>
  <si>
    <t>NCR</t>
  </si>
  <si>
    <t>1639130222</t>
  </si>
  <si>
    <t>NCRMD</t>
  </si>
  <si>
    <t>*5600</t>
  </si>
  <si>
    <t>0069</t>
  </si>
  <si>
    <t>1091</t>
  </si>
  <si>
    <t>W6F2AA</t>
  </si>
  <si>
    <t>KIMBROUGH AMB CAR CEN-MEADE</t>
  </si>
  <si>
    <t>KIMBROUGH AMBULATORY CARE CENTER-MEADE</t>
  </si>
  <si>
    <t>FT MEADE</t>
  </si>
  <si>
    <t>*FORT MEADE</t>
  </si>
  <si>
    <t>20755</t>
  </si>
  <si>
    <t>*5129</t>
  </si>
  <si>
    <t>1164507703</t>
  </si>
  <si>
    <t>*FT MEADE</t>
  </si>
  <si>
    <t>0073</t>
  </si>
  <si>
    <t>2853</t>
  </si>
  <si>
    <t>FFCB60</t>
  </si>
  <si>
    <t>AF-MC-81st MEDGRP-KEESLER</t>
  </si>
  <si>
    <t>AF-MC-81st MEDGRP-KEESLER-0468</t>
  </si>
  <si>
    <t>KEESLER AFB</t>
  </si>
  <si>
    <t>39534</t>
  </si>
  <si>
    <t>*2508</t>
  </si>
  <si>
    <t>COASTMS</t>
  </si>
  <si>
    <t>1710967526</t>
  </si>
  <si>
    <t>1031</t>
  </si>
  <si>
    <t>W2L6AA</t>
  </si>
  <si>
    <t>AMC WOMACK-BRAGG</t>
  </si>
  <si>
    <t>FT BRAGG</t>
  </si>
  <si>
    <t>*FORT BRAGG</t>
  </si>
  <si>
    <t>28310</t>
  </si>
  <si>
    <t>*7324</t>
  </si>
  <si>
    <t>1740377423</t>
  </si>
  <si>
    <t>*FT BRAGG</t>
  </si>
  <si>
    <t>*7301</t>
  </si>
  <si>
    <t>0090</t>
  </si>
  <si>
    <t>3753</t>
  </si>
  <si>
    <t>FFVPQ0</t>
  </si>
  <si>
    <t>AF-C-4th MEDGRP-SJ</t>
  </si>
  <si>
    <t>AF-C-4th MEDGRP-SEYMOUR JOHNSON-2803</t>
  </si>
  <si>
    <t>SEYMOUR JOHNSON AFB</t>
  </si>
  <si>
    <t>27531</t>
  </si>
  <si>
    <t>*2310</t>
  </si>
  <si>
    <t>1831173558</t>
  </si>
  <si>
    <t>0123</t>
  </si>
  <si>
    <t>1021</t>
  </si>
  <si>
    <t>W6F1AA</t>
  </si>
  <si>
    <t>FT BELVOIR COMMUNITY HOSP-FBCH</t>
  </si>
  <si>
    <t>FORT BELVOIR COMMUNITY HOSPITAL</t>
  </si>
  <si>
    <t>FT. BELVOIR</t>
  </si>
  <si>
    <t>FORT BELVOIR</t>
  </si>
  <si>
    <t>22060</t>
  </si>
  <si>
    <t>*5285</t>
  </si>
  <si>
    <t>1134294705</t>
  </si>
  <si>
    <t>0255</t>
  </si>
  <si>
    <t>100B</t>
  </si>
  <si>
    <t>W6F214</t>
  </si>
  <si>
    <t>AHC MCNAIR-MYER-HENDERSON HALL</t>
  </si>
  <si>
    <t>JOINT (AN) BASE MYER-HENDERSON HALL</t>
  </si>
  <si>
    <t>20319</t>
  </si>
  <si>
    <t>*5052</t>
  </si>
  <si>
    <t>1689888455</t>
  </si>
  <si>
    <t>*5066</t>
  </si>
  <si>
    <t>0256</t>
  </si>
  <si>
    <t>62212</t>
  </si>
  <si>
    <t>N62212</t>
  </si>
  <si>
    <t>DILORENZO HEALTH CLINIC</t>
  </si>
  <si>
    <t>PENTAGON</t>
  </si>
  <si>
    <t>20310</t>
  </si>
  <si>
    <t>*0001</t>
  </si>
  <si>
    <t>1720292501</t>
  </si>
  <si>
    <t>*5802</t>
  </si>
  <si>
    <t>0266</t>
  </si>
  <si>
    <t>32573</t>
  </si>
  <si>
    <t>N32573</t>
  </si>
  <si>
    <t>NBHC NAS JACKSONVILLE</t>
  </si>
  <si>
    <t>32212</t>
  </si>
  <si>
    <t>*0000</t>
  </si>
  <si>
    <t>1104331065</t>
  </si>
  <si>
    <t>0275</t>
  </si>
  <si>
    <t>35298</t>
  </si>
  <si>
    <t>N35298</t>
  </si>
  <si>
    <t>NBHC ALBANY</t>
  </si>
  <si>
    <t>ALBANY</t>
  </si>
  <si>
    <t>31704</t>
  </si>
  <si>
    <t>*1130</t>
  </si>
  <si>
    <t>1952816811</t>
  </si>
  <si>
    <t>0308</t>
  </si>
  <si>
    <t>109O</t>
  </si>
  <si>
    <t>W6F225</t>
  </si>
  <si>
    <t>AHC KIRK-ABERDEEN PRVNG GD</t>
  </si>
  <si>
    <t>ABERDEEN PROVING GROUND</t>
  </si>
  <si>
    <t>21005</t>
  </si>
  <si>
    <t>*5131</t>
  </si>
  <si>
    <t>1902955420</t>
  </si>
  <si>
    <t>0309</t>
  </si>
  <si>
    <t>109X</t>
  </si>
  <si>
    <t>W6F255</t>
  </si>
  <si>
    <t>AHC BARQUIST-DETRICK</t>
  </si>
  <si>
    <t>FT DETRICK</t>
  </si>
  <si>
    <t>FREDERICK</t>
  </si>
  <si>
    <t>21702</t>
  </si>
  <si>
    <t>*9254</t>
  </si>
  <si>
    <t>1649296815</t>
  </si>
  <si>
    <t>0335</t>
  </si>
  <si>
    <t>3752</t>
  </si>
  <si>
    <t>FFH7T0</t>
  </si>
  <si>
    <t>INACT</t>
  </si>
  <si>
    <t>IA-AF-LS-43rd MED SQ-JBBP-POPE</t>
  </si>
  <si>
    <t>POPE JBBP</t>
  </si>
  <si>
    <t>POPE ARMY AIRFIELD</t>
  </si>
  <si>
    <t>28308</t>
  </si>
  <si>
    <t>I</t>
  </si>
  <si>
    <t>0350</t>
  </si>
  <si>
    <t>109S</t>
  </si>
  <si>
    <t>W6F235</t>
  </si>
  <si>
    <t>AHC INDIANTOWN GAP</t>
  </si>
  <si>
    <t>INDIANTOWN GAP</t>
  </si>
  <si>
    <t>PA</t>
  </si>
  <si>
    <t>ANNVILLE</t>
  </si>
  <si>
    <t>17003</t>
  </si>
  <si>
    <t>1417163114</t>
  </si>
  <si>
    <t>0351</t>
  </si>
  <si>
    <t>109T</t>
  </si>
  <si>
    <t>W6F260</t>
  </si>
  <si>
    <t>AHC LETTERKENNY ARMY DEPOT</t>
  </si>
  <si>
    <t>LETTERKENNY ARMY DEPOT</t>
  </si>
  <si>
    <t>CHAMBERSBURG</t>
  </si>
  <si>
    <t>17201</t>
  </si>
  <si>
    <t>1235345935</t>
  </si>
  <si>
    <t>0352</t>
  </si>
  <si>
    <t>109R</t>
  </si>
  <si>
    <t>W6F245</t>
  </si>
  <si>
    <t>AHC DUNHAM-CARLISLE BARRACKS</t>
  </si>
  <si>
    <t>CARLISLE BARRACKS</t>
  </si>
  <si>
    <t>CARLISLE</t>
  </si>
  <si>
    <t>17013</t>
  </si>
  <si>
    <t>*5090</t>
  </si>
  <si>
    <t>1730254152</t>
  </si>
  <si>
    <t>0356</t>
  </si>
  <si>
    <t>4553</t>
  </si>
  <si>
    <t>FFCQS0</t>
  </si>
  <si>
    <t>AF-C-628th MEDGRP-CHARLESTON</t>
  </si>
  <si>
    <t>AF-C-628th MEDGRP-JB-CHARLESTON-0364</t>
  </si>
  <si>
    <t>CHARLESTON JB</t>
  </si>
  <si>
    <t>CHARLESTON AFB</t>
  </si>
  <si>
    <t>29404</t>
  </si>
  <si>
    <t>*4704</t>
  </si>
  <si>
    <t>1114905775</t>
  </si>
  <si>
    <t>0390</t>
  </si>
  <si>
    <t>100P</t>
  </si>
  <si>
    <t>W6F213</t>
  </si>
  <si>
    <t>AHC ANDREW RADER-MYER-HENDERSN</t>
  </si>
  <si>
    <t>AHC ANDREW RADER-MYER-HENDERSON</t>
  </si>
  <si>
    <t>*FORT MYER</t>
  </si>
  <si>
    <t>22211</t>
  </si>
  <si>
    <t>*1009</t>
  </si>
  <si>
    <t>1467665877</t>
  </si>
  <si>
    <t>*FT MYER</t>
  </si>
  <si>
    <t>*1219</t>
  </si>
  <si>
    <t>0405</t>
  </si>
  <si>
    <t>32575</t>
  </si>
  <si>
    <t>N32575</t>
  </si>
  <si>
    <t>NBHC MAYPORT</t>
  </si>
  <si>
    <t>MAYPORT</t>
  </si>
  <si>
    <t>MAYPORT NAVAL STATION</t>
  </si>
  <si>
    <t>32228</t>
  </si>
  <si>
    <t>1326553280</t>
  </si>
  <si>
    <t>0441</t>
  </si>
  <si>
    <t>109U</t>
  </si>
  <si>
    <t>W6F240</t>
  </si>
  <si>
    <t>AHC FILLMORE-NEW CUMBERLAND</t>
  </si>
  <si>
    <t>NEW CUMBERLAND ARMY DEPOT</t>
  </si>
  <si>
    <t>NEW CUMBERLAND</t>
  </si>
  <si>
    <t>17070</t>
  </si>
  <si>
    <t>1871709576</t>
  </si>
  <si>
    <t>0517</t>
  </si>
  <si>
    <t>32643</t>
  </si>
  <si>
    <t>N32643</t>
  </si>
  <si>
    <t>NBHC KEY WEST</t>
  </si>
  <si>
    <t>KEY WEST</t>
  </si>
  <si>
    <t>33040</t>
  </si>
  <si>
    <t>*4536</t>
  </si>
  <si>
    <t>1053826917</t>
  </si>
  <si>
    <t>*4594</t>
  </si>
  <si>
    <t>0545</t>
  </si>
  <si>
    <t>109P</t>
  </si>
  <si>
    <t>W6F230</t>
  </si>
  <si>
    <t>OHC EDGEWOOD ARS</t>
  </si>
  <si>
    <t>EDGEWOOD</t>
  </si>
  <si>
    <t>*EDGEWOOD AREA</t>
  </si>
  <si>
    <t>21010</t>
  </si>
  <si>
    <t>1073729745</t>
  </si>
  <si>
    <t>*GUNPOWDER</t>
  </si>
  <si>
    <t>0570</t>
  </si>
  <si>
    <t>BRAGG CLINIC</t>
  </si>
  <si>
    <t>1932315074</t>
  </si>
  <si>
    <t>0576</t>
  </si>
  <si>
    <t>103N</t>
  </si>
  <si>
    <t>OHC NSG OFF-SUNNY POINT</t>
  </si>
  <si>
    <t>*SOUTHPORT</t>
  </si>
  <si>
    <t>*28461</t>
  </si>
  <si>
    <t>*7800</t>
  </si>
  <si>
    <t>1467660431</t>
  </si>
  <si>
    <t>*28307</t>
  </si>
  <si>
    <t>1347</t>
  </si>
  <si>
    <t>AF-C-628th FAM ADVOC-CHRLSTN</t>
  </si>
  <si>
    <t>AF-C-628th FAMILY ADVOCACY-CHARLSTN-GC-786</t>
  </si>
  <si>
    <t>*JOINT BASE CHARLESTON</t>
  </si>
  <si>
    <t>*CHARLESTON AFB</t>
  </si>
  <si>
    <t>1348</t>
  </si>
  <si>
    <t>AF-C-628th MENTL HLTH-CHRLSTN</t>
  </si>
  <si>
    <t>AF-C-628th MENTAL HEALTH-CHARLESTON-1000</t>
  </si>
  <si>
    <t>1482</t>
  </si>
  <si>
    <t>62216</t>
  </si>
  <si>
    <t>N62216</t>
  </si>
  <si>
    <t>PENTAGON DENTAL CLINIC</t>
  </si>
  <si>
    <t>PENTAGON TRI-SERVICE DENTAL CLINIC</t>
  </si>
  <si>
    <t>1881897544</t>
  </si>
  <si>
    <t>1778</t>
  </si>
  <si>
    <t>AF-D-4th DENTAL FLT-SJ</t>
  </si>
  <si>
    <t>AF-D-4th DENTAL FLT-SEYMOUR JOHNSON</t>
  </si>
  <si>
    <t>*2311</t>
  </si>
  <si>
    <t>1892</t>
  </si>
  <si>
    <t>USADC DAVIS-BRAGG</t>
  </si>
  <si>
    <t>*8503</t>
  </si>
  <si>
    <t>1649476987</t>
  </si>
  <si>
    <t>*7302</t>
  </si>
  <si>
    <t>1893</t>
  </si>
  <si>
    <t>USADC LAFLAMME-BRAGG</t>
  </si>
  <si>
    <t>1306041884</t>
  </si>
  <si>
    <t>1894</t>
  </si>
  <si>
    <t>USADC ROHDE-BRAGG</t>
  </si>
  <si>
    <t>*8922</t>
  </si>
  <si>
    <t>1194920678</t>
  </si>
  <si>
    <t>1895</t>
  </si>
  <si>
    <t>USADC SMOKEBOMB HILL-BRAGG</t>
  </si>
  <si>
    <t>1447455936</t>
  </si>
  <si>
    <t>1902</t>
  </si>
  <si>
    <t>USADC APG SOUTH</t>
  </si>
  <si>
    <t>ABERDEEN PROVING GRND</t>
  </si>
  <si>
    <t>1093910374</t>
  </si>
  <si>
    <t>*ABERDEEN PROVING GROUND</t>
  </si>
  <si>
    <t>1906</t>
  </si>
  <si>
    <t>USADC APG NORTH</t>
  </si>
  <si>
    <t>1689879926</t>
  </si>
  <si>
    <t>1907</t>
  </si>
  <si>
    <t>USADC EPES-MEADE</t>
  </si>
  <si>
    <t>1124223797</t>
  </si>
  <si>
    <t>1909</t>
  </si>
  <si>
    <t>USADC-3-MEADE</t>
  </si>
  <si>
    <t>*7081</t>
  </si>
  <si>
    <t>1558566125</t>
  </si>
  <si>
    <t>1917</t>
  </si>
  <si>
    <t>USADC CARLISLE BARRACKS</t>
  </si>
  <si>
    <t>1174728414</t>
  </si>
  <si>
    <t>1918</t>
  </si>
  <si>
    <t>USADC LOGAN-BELVOIR</t>
  </si>
  <si>
    <t>FT BELVOIR</t>
  </si>
  <si>
    <t>*FORT BELVOIR</t>
  </si>
  <si>
    <t>1558566216</t>
  </si>
  <si>
    <t>*FT BELVOIR</t>
  </si>
  <si>
    <t>*0089</t>
  </si>
  <si>
    <t>5348</t>
  </si>
  <si>
    <t>ERS-NCR-HOLY CROSS HOSP-CIV</t>
  </si>
  <si>
    <t>ERS-NCR-HOLY CROSS HOSPITAL-CIV</t>
  </si>
  <si>
    <t>SILVER SPRING</t>
  </si>
  <si>
    <t>20910</t>
  </si>
  <si>
    <t>*1460</t>
  </si>
  <si>
    <t>5349</t>
  </si>
  <si>
    <t>ERS-NCR-UNIV OF MD MED CTR-CIV</t>
  </si>
  <si>
    <t>ERS-NCR-UNIVERSITY OF MARYLAND MED CTR-CIV</t>
  </si>
  <si>
    <t>ERS-NCR-UNIV OF MARYLAND MEDCTR-CIV</t>
  </si>
  <si>
    <t>BALTIMORE</t>
  </si>
  <si>
    <t>21201</t>
  </si>
  <si>
    <t>*1544</t>
  </si>
  <si>
    <t>5350</t>
  </si>
  <si>
    <t>ERS-NCR-SUBURBAN HOSPITAL-CIV</t>
  </si>
  <si>
    <t>20814</t>
  </si>
  <si>
    <t>*1422</t>
  </si>
  <si>
    <t>5356</t>
  </si>
  <si>
    <t>ERS-NAVY-ST VINCENT HLTH-CIV</t>
  </si>
  <si>
    <t>ERS-NAVY-ST VINCENT HLTH CARE-CIV</t>
  </si>
  <si>
    <t>32204</t>
  </si>
  <si>
    <t>*4748</t>
  </si>
  <si>
    <t>1134117575</t>
  </si>
  <si>
    <t>5417</t>
  </si>
  <si>
    <t>ERS-AF-SINGING RIVER HSP-CIV</t>
  </si>
  <si>
    <t>ERS-AF-SINGING RIVER HOSPITAL-CIV</t>
  </si>
  <si>
    <t>PASCAGOULA</t>
  </si>
  <si>
    <t>39581</t>
  </si>
  <si>
    <t>*5301</t>
  </si>
  <si>
    <t>1003005133</t>
  </si>
  <si>
    <t>208G00000X</t>
  </si>
  <si>
    <t>*5329</t>
  </si>
  <si>
    <t>5623</t>
  </si>
  <si>
    <t>AF-A-81st MED COMMAND-KEESLER</t>
  </si>
  <si>
    <t>AF-A-81st MEDICAL COMMAND-KEESLER-5901</t>
  </si>
  <si>
    <t>5645</t>
  </si>
  <si>
    <t>AF-81st BIOENVIRONMT-KEESLER</t>
  </si>
  <si>
    <t>AF-81st BIOENVIRONMENTAL-KEESLER-420</t>
  </si>
  <si>
    <t>5648</t>
  </si>
  <si>
    <t>AF-628th BIOENVIRO-CHARLSTON</t>
  </si>
  <si>
    <t>AF-628th BIOENVIRONMENTAL-CHARLESTON-631</t>
  </si>
  <si>
    <t>*4854</t>
  </si>
  <si>
    <t>6034</t>
  </si>
  <si>
    <t>TROOP &amp; FAMILY MED CL-BRAGG</t>
  </si>
  <si>
    <t>TROOP AND FAMILY MEDICAL CLINIC-BRAGG</t>
  </si>
  <si>
    <t>1871810044</t>
  </si>
  <si>
    <t>*FAYETTEVILLE</t>
  </si>
  <si>
    <t>*28308</t>
  </si>
  <si>
    <t>*2321</t>
  </si>
  <si>
    <t>6072</t>
  </si>
  <si>
    <t>VADOD</t>
  </si>
  <si>
    <t>WAMC-VA FAY REHAB CLINIC-BRAGG</t>
  </si>
  <si>
    <t>*4114</t>
  </si>
  <si>
    <t>6105</t>
  </si>
  <si>
    <t>CBMH FAYETTEVILLE-BRAGG</t>
  </si>
  <si>
    <t>*0590</t>
  </si>
  <si>
    <t>1760795769</t>
  </si>
  <si>
    <t>6106</t>
  </si>
  <si>
    <t>CBMH HOPE MILLS-BRAGG</t>
  </si>
  <si>
    <t>HOPE MILLS</t>
  </si>
  <si>
    <t>28348</t>
  </si>
  <si>
    <t>1134433402</t>
  </si>
  <si>
    <t>6107</t>
  </si>
  <si>
    <t>CBMH LINDEN OAKS-BRAGG</t>
  </si>
  <si>
    <t>CAMERON</t>
  </si>
  <si>
    <t>28326</t>
  </si>
  <si>
    <t>1578951042</t>
  </si>
  <si>
    <t>6178</t>
  </si>
  <si>
    <t>EBH</t>
  </si>
  <si>
    <t>EBH EAST BRAGG CLINIC-BRAGG</t>
  </si>
  <si>
    <t>1801215660</t>
  </si>
  <si>
    <t>6179</t>
  </si>
  <si>
    <t>EBH WEST BRAGG CLINIC-BRAGG</t>
  </si>
  <si>
    <t>1710306576</t>
  </si>
  <si>
    <t>6180</t>
  </si>
  <si>
    <t>EBH SMOKE BOMB HILL-BRAGG</t>
  </si>
  <si>
    <t>1508285362</t>
  </si>
  <si>
    <t>6200</t>
  </si>
  <si>
    <t>102Q</t>
  </si>
  <si>
    <t>W2DH78</t>
  </si>
  <si>
    <t>FAIRFAX HEALTH CENTER</t>
  </si>
  <si>
    <t>FAIRFAX</t>
  </si>
  <si>
    <t>*22033</t>
  </si>
  <si>
    <t>*4234</t>
  </si>
  <si>
    <t>1376758193</t>
  </si>
  <si>
    <t>*22030</t>
  </si>
  <si>
    <t>6201</t>
  </si>
  <si>
    <t>102R</t>
  </si>
  <si>
    <t>W2DH88</t>
  </si>
  <si>
    <t>DUMFRIES HEALTH CENTER</t>
  </si>
  <si>
    <t>DUMFRIES</t>
  </si>
  <si>
    <t>22025</t>
  </si>
  <si>
    <t>*2050</t>
  </si>
  <si>
    <t>1285849000</t>
  </si>
  <si>
    <t>6224</t>
  </si>
  <si>
    <t>65807</t>
  </si>
  <si>
    <t>N65807</t>
  </si>
  <si>
    <t>NICOE</t>
  </si>
  <si>
    <t>NICOE-WRMMC-BETHESDA</t>
  </si>
  <si>
    <t>*5649</t>
  </si>
  <si>
    <t>6228</t>
  </si>
  <si>
    <t>NICOE-INTREPID SPIRIT-BRAGG</t>
  </si>
  <si>
    <t>FORT BRAGG</t>
  </si>
  <si>
    <t>1205206935</t>
  </si>
  <si>
    <t>7143</t>
  </si>
  <si>
    <t>103V</t>
  </si>
  <si>
    <t>ROBINSON CLINIC-BRAGG</t>
  </si>
  <si>
    <t>1891909321</t>
  </si>
  <si>
    <t>*7312</t>
  </si>
  <si>
    <t>7286</t>
  </si>
  <si>
    <t>JOEL CLINIC-BRAGG</t>
  </si>
  <si>
    <t>1962616490</t>
  </si>
  <si>
    <t>7290</t>
  </si>
  <si>
    <t>W2U580</t>
  </si>
  <si>
    <t>USADC WAMC-BRAGG</t>
  </si>
  <si>
    <t>1609071711</t>
  </si>
  <si>
    <t>7291</t>
  </si>
  <si>
    <t>USADC JOEL-BRAGG</t>
  </si>
  <si>
    <t>28307</t>
  </si>
  <si>
    <t>7302</t>
  </si>
  <si>
    <t>1427253541</t>
  </si>
  <si>
    <t>7294</t>
  </si>
  <si>
    <t>CLARK CLINIC-BRAGG</t>
  </si>
  <si>
    <t>1295941664</t>
  </si>
  <si>
    <t>7313</t>
  </si>
  <si>
    <t>W3ZS12</t>
  </si>
  <si>
    <t>USADC ANDREW RADER-MYER</t>
  </si>
  <si>
    <t>1669675336</t>
  </si>
  <si>
    <t>7319</t>
  </si>
  <si>
    <t>USADC DETRICK</t>
  </si>
  <si>
    <t>*FORT DETRICK</t>
  </si>
  <si>
    <t>1316142607</t>
  </si>
  <si>
    <t>*FT DETRICK</t>
  </si>
  <si>
    <t>7325</t>
  </si>
  <si>
    <t>USADC FT. BELVOIR  FBCH</t>
  </si>
  <si>
    <t>USADC FT. BELVOIR  COMMUNITY HOSP</t>
  </si>
  <si>
    <t>*2204</t>
  </si>
  <si>
    <t>1396026423</t>
  </si>
  <si>
    <t>8501</t>
  </si>
  <si>
    <t>W3U4B2</t>
  </si>
  <si>
    <t>VETCL</t>
  </si>
  <si>
    <t>VETFAC-NATL CAPITAL DV CMD</t>
  </si>
  <si>
    <t>VETFAC-NATIONAL CAPITAL DVC-BELVOIR</t>
  </si>
  <si>
    <t>*5441</t>
  </si>
  <si>
    <t>8502</t>
  </si>
  <si>
    <t>VETFAC-BELVOIR</t>
  </si>
  <si>
    <t>8504</t>
  </si>
  <si>
    <t>W3U4B7</t>
  </si>
  <si>
    <t>VETFAC-QUANTICO</t>
  </si>
  <si>
    <t>*2100</t>
  </si>
  <si>
    <t>8506</t>
  </si>
  <si>
    <t>W3U4BO</t>
  </si>
  <si>
    <t>VETFAC-ANDREWS-JBMHH</t>
  </si>
  <si>
    <t>8507</t>
  </si>
  <si>
    <t>W3U4BA</t>
  </si>
  <si>
    <t>VETFAC-PATUXENT FI</t>
  </si>
  <si>
    <t>*1151</t>
  </si>
  <si>
    <t>8509</t>
  </si>
  <si>
    <t>W3U4BE</t>
  </si>
  <si>
    <t>VETFAC-MYER-JBMHH</t>
  </si>
  <si>
    <t>8511</t>
  </si>
  <si>
    <t>W3U4BK</t>
  </si>
  <si>
    <t>VETFAC-FOREST GLEN-WALTER REED</t>
  </si>
  <si>
    <t>WRAMC</t>
  </si>
  <si>
    <t>*1290</t>
  </si>
  <si>
    <t>8512</t>
  </si>
  <si>
    <t>W3U41A</t>
  </si>
  <si>
    <t>VETFAC-DETRICK</t>
  </si>
  <si>
    <t>*FORT FREDERICK</t>
  </si>
  <si>
    <t>*21702</t>
  </si>
  <si>
    <t>*FREDERICK</t>
  </si>
  <si>
    <t>*21701</t>
  </si>
  <si>
    <t>8513</t>
  </si>
  <si>
    <t>W3U4BP</t>
  </si>
  <si>
    <t>VETFAC-MEADE</t>
  </si>
  <si>
    <t>8515</t>
  </si>
  <si>
    <t>W3U4BV</t>
  </si>
  <si>
    <t>VETFAC-ABERDEEN PROVING GRND</t>
  </si>
  <si>
    <t>APG</t>
  </si>
  <si>
    <t>8517</t>
  </si>
  <si>
    <t>W3U41B</t>
  </si>
  <si>
    <t>VETFAC-DOVER AFB</t>
  </si>
  <si>
    <t>DOVER</t>
  </si>
  <si>
    <t>*19902</t>
  </si>
  <si>
    <t>*5016</t>
  </si>
  <si>
    <t>*19901</t>
  </si>
  <si>
    <t>8518</t>
  </si>
  <si>
    <t>W3U4BU</t>
  </si>
  <si>
    <t>VETFAC-CARLISLE BARRACKS</t>
  </si>
  <si>
    <t>*5089</t>
  </si>
  <si>
    <t>8522</t>
  </si>
  <si>
    <t>W3U41J</t>
  </si>
  <si>
    <t>VETFAC-TOBYHNNA ARMY DEPOT FI</t>
  </si>
  <si>
    <t>VETFAC-TOBYHANNA ARMY DEPOT FI</t>
  </si>
  <si>
    <t>TOBYHANNA ARMY DEPOT</t>
  </si>
  <si>
    <t>TOBYHANNA</t>
  </si>
  <si>
    <t>18466</t>
  </si>
  <si>
    <t>*5002</t>
  </si>
  <si>
    <t>8571</t>
  </si>
  <si>
    <t>W3U44P</t>
  </si>
  <si>
    <t>VETFAC-BRAGG</t>
  </si>
  <si>
    <t>8572</t>
  </si>
  <si>
    <t>W3U44S</t>
  </si>
  <si>
    <t>VETFAC-SEYMOUR JOHNSON AFB</t>
  </si>
  <si>
    <t>GOLDSBORO</t>
  </si>
  <si>
    <t>*2307</t>
  </si>
  <si>
    <t>8573</t>
  </si>
  <si>
    <t>W3U44T</t>
  </si>
  <si>
    <t>VETFAC-CHERRY POINT</t>
  </si>
  <si>
    <t>8574</t>
  </si>
  <si>
    <t>W3U44V</t>
  </si>
  <si>
    <t>VETFAC-CAMP LEJEUNE</t>
  </si>
  <si>
    <t>*28543</t>
  </si>
  <si>
    <t>*1200</t>
  </si>
  <si>
    <t>*MCCUTCHEON FIELD</t>
  </si>
  <si>
    <t>*28545</t>
  </si>
  <si>
    <t>5309</t>
  </si>
  <si>
    <t>ERS-FAYETTEVILLE ASC-CIV</t>
  </si>
  <si>
    <t>ERS-FAYETTEVILLE AMBULATRY SURGERY CTR-CIV</t>
  </si>
  <si>
    <t>FAYETTEVILLE NC</t>
  </si>
  <si>
    <t>3862</t>
  </si>
  <si>
    <t>1700843208</t>
  </si>
  <si>
    <t>261QA1903X</t>
  </si>
  <si>
    <t>J</t>
  </si>
  <si>
    <t>WHITE HOUSE MEDICAL UNIT</t>
  </si>
  <si>
    <t>20003</t>
  </si>
  <si>
    <t>DOD</t>
  </si>
  <si>
    <t>O</t>
  </si>
  <si>
    <t>*1639130222</t>
  </si>
  <si>
    <t>*2865M2000X</t>
  </si>
  <si>
    <t>8800</t>
  </si>
  <si>
    <t>E</t>
  </si>
  <si>
    <t>MEPS</t>
  </si>
  <si>
    <t>MEPS-HQ USMEPCOM</t>
  </si>
  <si>
    <t>HQ USMEPCOM</t>
  </si>
  <si>
    <t>NORTH CHICAGO</t>
  </si>
  <si>
    <t>60064</t>
  </si>
  <si>
    <t>*3091</t>
  </si>
  <si>
    <t>USMEPCOM</t>
  </si>
  <si>
    <t>*3094</t>
  </si>
  <si>
    <t>8801</t>
  </si>
  <si>
    <t>MEPS-LAS VEGAS RPS</t>
  </si>
  <si>
    <t>LAS VEGAS RPS</t>
  </si>
  <si>
    <t>NORTH LAS VEGAS</t>
  </si>
  <si>
    <t>89032</t>
  </si>
  <si>
    <t>8802</t>
  </si>
  <si>
    <t>MEPS-ALBANY</t>
  </si>
  <si>
    <t>ALBANY MEPS</t>
  </si>
  <si>
    <t>NY</t>
  </si>
  <si>
    <t>12207</t>
  </si>
  <si>
    <t>*2202</t>
  </si>
  <si>
    <t>8803</t>
  </si>
  <si>
    <t>MEPS-ALBUQUERQUE</t>
  </si>
  <si>
    <t>ALBUQUERQUE MEPS</t>
  </si>
  <si>
    <t>ALBUQUERQUE</t>
  </si>
  <si>
    <t>87123</t>
  </si>
  <si>
    <t>*1846</t>
  </si>
  <si>
    <t>8804</t>
  </si>
  <si>
    <t>MEPS-AMARILLO</t>
  </si>
  <si>
    <t>AMARILLO MEPS</t>
  </si>
  <si>
    <t>AMARILLO</t>
  </si>
  <si>
    <t>79101</t>
  </si>
  <si>
    <t>*4310</t>
  </si>
  <si>
    <t>*4318</t>
  </si>
  <si>
    <t>8806</t>
  </si>
  <si>
    <t>MEPS-ATLANTA</t>
  </si>
  <si>
    <t>ATLANTA MEPS</t>
  </si>
  <si>
    <t>FORT GILLEM</t>
  </si>
  <si>
    <t>30297</t>
  </si>
  <si>
    <t>*5109</t>
  </si>
  <si>
    <t>8807</t>
  </si>
  <si>
    <t>MEPS-BALTIMORE</t>
  </si>
  <si>
    <t>BALTIMORE MEPS</t>
  </si>
  <si>
    <t>FORT MEADE</t>
  </si>
  <si>
    <t>*7063</t>
  </si>
  <si>
    <t>8808</t>
  </si>
  <si>
    <t>MEPS-BECKLEY</t>
  </si>
  <si>
    <t>BECKLEY MEPS</t>
  </si>
  <si>
    <t>WV</t>
  </si>
  <si>
    <t>GLEN JEAN</t>
  </si>
  <si>
    <t>25846</t>
  </si>
  <si>
    <t>*9708</t>
  </si>
  <si>
    <t>8810</t>
  </si>
  <si>
    <t>MEPS-BOSTON</t>
  </si>
  <si>
    <t>BOSTON MEPS</t>
  </si>
  <si>
    <t>BOSTON</t>
  </si>
  <si>
    <t>02210</t>
  </si>
  <si>
    <t>*2109</t>
  </si>
  <si>
    <t>8812</t>
  </si>
  <si>
    <t>MEPS-BUTTE</t>
  </si>
  <si>
    <t>BUTTE MEPS</t>
  </si>
  <si>
    <t>BUTTE</t>
  </si>
  <si>
    <t>59701</t>
  </si>
  <si>
    <t>*8866</t>
  </si>
  <si>
    <t>8813</t>
  </si>
  <si>
    <t>MEPS-CHARLOTTE</t>
  </si>
  <si>
    <t>CHARLOTTE MEPS</t>
  </si>
  <si>
    <t>CHARLOTTE</t>
  </si>
  <si>
    <t>28273</t>
  </si>
  <si>
    <t>*4179</t>
  </si>
  <si>
    <t>8814</t>
  </si>
  <si>
    <t>MEPS-CHICAGO</t>
  </si>
  <si>
    <t>CHICAGO MEPS</t>
  </si>
  <si>
    <t>CHICAGO</t>
  </si>
  <si>
    <t>60631</t>
  </si>
  <si>
    <t>*3512</t>
  </si>
  <si>
    <t>8817</t>
  </si>
  <si>
    <t>MEPS-DALLAS</t>
  </si>
  <si>
    <t>DALLAS MEPS</t>
  </si>
  <si>
    <t>DALLAS</t>
  </si>
  <si>
    <t>75202</t>
  </si>
  <si>
    <t>*4799</t>
  </si>
  <si>
    <t>*4709</t>
  </si>
  <si>
    <t>8818</t>
  </si>
  <si>
    <t>MEPS-DENVER</t>
  </si>
  <si>
    <t>DENVER MEPS</t>
  </si>
  <si>
    <t>DENVER</t>
  </si>
  <si>
    <t>80202</t>
  </si>
  <si>
    <t>*2515</t>
  </si>
  <si>
    <t>8819</t>
  </si>
  <si>
    <t>MEPS-DES MOINES</t>
  </si>
  <si>
    <t>DES MOINES MEPS</t>
  </si>
  <si>
    <t>IA</t>
  </si>
  <si>
    <t>JOHNSTON</t>
  </si>
  <si>
    <t>50131</t>
  </si>
  <si>
    <t>*1824</t>
  </si>
  <si>
    <t>8822</t>
  </si>
  <si>
    <t>MEPS-FARGO</t>
  </si>
  <si>
    <t>FARGO MEPS</t>
  </si>
  <si>
    <t>FARGO</t>
  </si>
  <si>
    <t>58102</t>
  </si>
  <si>
    <t>*4781</t>
  </si>
  <si>
    <t>*3026</t>
  </si>
  <si>
    <t>8823</t>
  </si>
  <si>
    <t>MEPS-FORT DIX</t>
  </si>
  <si>
    <t>FORT DIX MEPS</t>
  </si>
  <si>
    <t>FORT DIX</t>
  </si>
  <si>
    <t>08640</t>
  </si>
  <si>
    <t>*5402</t>
  </si>
  <si>
    <t>8824</t>
  </si>
  <si>
    <t>MEPS-FORT JACKSON</t>
  </si>
  <si>
    <t>FORT JACKSON MEPS</t>
  </si>
  <si>
    <t>COLUMBIA</t>
  </si>
  <si>
    <t>29207</t>
  </si>
  <si>
    <t>*6002</t>
  </si>
  <si>
    <t>8826</t>
  </si>
  <si>
    <t>MEPS-HARRISBURG</t>
  </si>
  <si>
    <t>HARRISBURG MEPS</t>
  </si>
  <si>
    <t>MECHANICSBURG</t>
  </si>
  <si>
    <t>17055</t>
  </si>
  <si>
    <t>*4843</t>
  </si>
  <si>
    <t>8828</t>
  </si>
  <si>
    <t>MEPS-HOUSTON</t>
  </si>
  <si>
    <t>HOUSTON MEPS</t>
  </si>
  <si>
    <t>HOUSTON</t>
  </si>
  <si>
    <t>77052</t>
  </si>
  <si>
    <t>*6801</t>
  </si>
  <si>
    <t>*2309</t>
  </si>
  <si>
    <t>8830</t>
  </si>
  <si>
    <t>MEPS-JACKSON</t>
  </si>
  <si>
    <t>JACKSON MEPS</t>
  </si>
  <si>
    <t>JACKSON</t>
  </si>
  <si>
    <t>39269</t>
  </si>
  <si>
    <t>*1620</t>
  </si>
  <si>
    <t>8831</t>
  </si>
  <si>
    <t>MEPS-JACKSONVILLE</t>
  </si>
  <si>
    <t>JACKSONVILLE MEPS</t>
  </si>
  <si>
    <t>32256</t>
  </si>
  <si>
    <t>*6861</t>
  </si>
  <si>
    <t>8832</t>
  </si>
  <si>
    <t>MEPS-KANSAS CITY</t>
  </si>
  <si>
    <t>KANSAS CITY MEPS</t>
  </si>
  <si>
    <t>KANSAS CITY</t>
  </si>
  <si>
    <t>64153</t>
  </si>
  <si>
    <t>*1301</t>
  </si>
  <si>
    <t>*1350</t>
  </si>
  <si>
    <t>8833</t>
  </si>
  <si>
    <t>MEPS-KNOXVILLE</t>
  </si>
  <si>
    <t>KNOXVILLE MEPS</t>
  </si>
  <si>
    <t>TN</t>
  </si>
  <si>
    <t>KNOXVILLE</t>
  </si>
  <si>
    <t>37902</t>
  </si>
  <si>
    <t>*2551</t>
  </si>
  <si>
    <t>8834</t>
  </si>
  <si>
    <t>MEPS-LANSING</t>
  </si>
  <si>
    <t>LANSING MEPS</t>
  </si>
  <si>
    <t>MI</t>
  </si>
  <si>
    <t>LANSING</t>
  </si>
  <si>
    <t>48910</t>
  </si>
  <si>
    <t>*6647</t>
  </si>
  <si>
    <t>*6611</t>
  </si>
  <si>
    <t>8835</t>
  </si>
  <si>
    <t>MEPS-LITTLE ROCK</t>
  </si>
  <si>
    <t>LITTLE ROCK MEPS</t>
  </si>
  <si>
    <t>LITTLE ROCK</t>
  </si>
  <si>
    <t>72202</t>
  </si>
  <si>
    <t>*2296</t>
  </si>
  <si>
    <t>*1724</t>
  </si>
  <si>
    <t>8836</t>
  </si>
  <si>
    <t>MEPS-LOS ANGELES</t>
  </si>
  <si>
    <t>LOS ANGELES MEPS</t>
  </si>
  <si>
    <t>EL SEGUNDO</t>
  </si>
  <si>
    <t>90245</t>
  </si>
  <si>
    <t>*4332</t>
  </si>
  <si>
    <t>8837</t>
  </si>
  <si>
    <t>MEPS-LOUISVILLE</t>
  </si>
  <si>
    <t>LOUISVILLE MEPS</t>
  </si>
  <si>
    <t>LOUISVILLE</t>
  </si>
  <si>
    <t>40202</t>
  </si>
  <si>
    <t>*2287</t>
  </si>
  <si>
    <t>8838</t>
  </si>
  <si>
    <t>MEPS-MEMPHIS</t>
  </si>
  <si>
    <t>MEMPHIS MEPS</t>
  </si>
  <si>
    <t>MEMPHIS</t>
  </si>
  <si>
    <t>38132</t>
  </si>
  <si>
    <t>*2123</t>
  </si>
  <si>
    <t>8839</t>
  </si>
  <si>
    <t>MEPS-MIAMI</t>
  </si>
  <si>
    <t>MIAMI MEPS</t>
  </si>
  <si>
    <t>MIAMI</t>
  </si>
  <si>
    <t>33166</t>
  </si>
  <si>
    <t>*5458</t>
  </si>
  <si>
    <t>*4611</t>
  </si>
  <si>
    <t>8840</t>
  </si>
  <si>
    <t>MEPS-MILWAUKEE</t>
  </si>
  <si>
    <t>MILWAUKEE MEPS</t>
  </si>
  <si>
    <t>WI</t>
  </si>
  <si>
    <t>MILWAUKEE</t>
  </si>
  <si>
    <t>53224</t>
  </si>
  <si>
    <t>*3630</t>
  </si>
  <si>
    <t>8841</t>
  </si>
  <si>
    <t>MEPS-MINNEAPOLIS</t>
  </si>
  <si>
    <t>MINNEAPOLIS MEPS</t>
  </si>
  <si>
    <t>MN</t>
  </si>
  <si>
    <t>FORT SNELLING</t>
  </si>
  <si>
    <t>55111</t>
  </si>
  <si>
    <t>*2201</t>
  </si>
  <si>
    <t>8842</t>
  </si>
  <si>
    <t>MEPS-MONTGOMERY</t>
  </si>
  <si>
    <t>MONTGOMERY MEPS</t>
  </si>
  <si>
    <t>MONTGOMERY</t>
  </si>
  <si>
    <t>36114</t>
  </si>
  <si>
    <t>*3108</t>
  </si>
  <si>
    <t>*3110</t>
  </si>
  <si>
    <t>8843</t>
  </si>
  <si>
    <t>MEPS-NASHVILLE</t>
  </si>
  <si>
    <t>NASHVILLE MEPS</t>
  </si>
  <si>
    <t>NASHVILLE</t>
  </si>
  <si>
    <t>37214</t>
  </si>
  <si>
    <t>*2471</t>
  </si>
  <si>
    <t>*2428</t>
  </si>
  <si>
    <t>8845</t>
  </si>
  <si>
    <t>MEPS-NEW YORK</t>
  </si>
  <si>
    <t>NEW YORK MEPS</t>
  </si>
  <si>
    <t>BROOKLYN</t>
  </si>
  <si>
    <t>11252</t>
  </si>
  <si>
    <t>*9503</t>
  </si>
  <si>
    <t>*4705</t>
  </si>
  <si>
    <t>8846</t>
  </si>
  <si>
    <t>MEPS-OKLAHOMA CITY</t>
  </si>
  <si>
    <t>OKLAHOMA CITY MEPS</t>
  </si>
  <si>
    <t>OKLAHOMA CITY</t>
  </si>
  <si>
    <t>73102</t>
  </si>
  <si>
    <t>*2812</t>
  </si>
  <si>
    <t>8847</t>
  </si>
  <si>
    <t>MEPS-OMAHA</t>
  </si>
  <si>
    <t>OMAHA MEPS</t>
  </si>
  <si>
    <t>68137</t>
  </si>
  <si>
    <t>*2132</t>
  </si>
  <si>
    <t>8849</t>
  </si>
  <si>
    <t>MEPS-PITTSBURGH</t>
  </si>
  <si>
    <t>PITTSBURGH MEPS</t>
  </si>
  <si>
    <t>PITTSBURGH</t>
  </si>
  <si>
    <t>15222</t>
  </si>
  <si>
    <t>*4019</t>
  </si>
  <si>
    <t>*4101</t>
  </si>
  <si>
    <t>8850</t>
  </si>
  <si>
    <t>MEPS-PORTLAND ME</t>
  </si>
  <si>
    <t>PORTLAND ME MEPS</t>
  </si>
  <si>
    <t>ME</t>
  </si>
  <si>
    <t>PORTLAND</t>
  </si>
  <si>
    <t>04101</t>
  </si>
  <si>
    <t>*3416</t>
  </si>
  <si>
    <t>*3403</t>
  </si>
  <si>
    <t>8852</t>
  </si>
  <si>
    <t>MEPS-RALEIGH</t>
  </si>
  <si>
    <t>RALEIGH MEPS</t>
  </si>
  <si>
    <t>RALEIGH</t>
  </si>
  <si>
    <t>27604</t>
  </si>
  <si>
    <t>*2468</t>
  </si>
  <si>
    <t>8854</t>
  </si>
  <si>
    <t>MEPS-SALT LAKE CITY</t>
  </si>
  <si>
    <t>SALT LAKE CITY MEPS</t>
  </si>
  <si>
    <t>SALT LAKE CITY</t>
  </si>
  <si>
    <t>84116</t>
  </si>
  <si>
    <t>*3726</t>
  </si>
  <si>
    <t>8855</t>
  </si>
  <si>
    <t>MEPS-SAN DIEGO</t>
  </si>
  <si>
    <t>SAN DIEGO MEPS</t>
  </si>
  <si>
    <t>*1850</t>
  </si>
  <si>
    <t>*1819</t>
  </si>
  <si>
    <t>8856</t>
  </si>
  <si>
    <t>MEPS-SAN JOSE</t>
  </si>
  <si>
    <t>SAN JOSE MEPS</t>
  </si>
  <si>
    <t>MOUNTAIN VIEW</t>
  </si>
  <si>
    <t>94043</t>
  </si>
  <si>
    <t>*1571</t>
  </si>
  <si>
    <t>8857</t>
  </si>
  <si>
    <t>MEPS-SEATTLE</t>
  </si>
  <si>
    <t>SEATTLE MEPS</t>
  </si>
  <si>
    <t>SEATTLE</t>
  </si>
  <si>
    <t>98134</t>
  </si>
  <si>
    <t>*2388</t>
  </si>
  <si>
    <t>*2385</t>
  </si>
  <si>
    <t>8859</t>
  </si>
  <si>
    <t>MEPS-SIOUX FALLS</t>
  </si>
  <si>
    <t>SIOUX FALLS MEPS</t>
  </si>
  <si>
    <t>SIOUX FALLS</t>
  </si>
  <si>
    <t>57105</t>
  </si>
  <si>
    <t>*8122</t>
  </si>
  <si>
    <t>8860</t>
  </si>
  <si>
    <t>MEPS-SPOKANE</t>
  </si>
  <si>
    <t>SPOKANE MEPS</t>
  </si>
  <si>
    <t>SPOKANE</t>
  </si>
  <si>
    <t>99224</t>
  </si>
  <si>
    <t>*6164</t>
  </si>
  <si>
    <t>8862</t>
  </si>
  <si>
    <t>MEPS-ST LOUIS</t>
  </si>
  <si>
    <t>ST. LOUIS MEPS</t>
  </si>
  <si>
    <t>SAINT LOUIS</t>
  </si>
  <si>
    <t>63103</t>
  </si>
  <si>
    <t>*2818</t>
  </si>
  <si>
    <t>*2816</t>
  </si>
  <si>
    <t>8865</t>
  </si>
  <si>
    <t>MEPS-SAN ANTONIO</t>
  </si>
  <si>
    <t>SAN ANTONIO MEPS</t>
  </si>
  <si>
    <t>*JBSA FT SAM HOUSTON</t>
  </si>
  <si>
    <t>78234</t>
  </si>
  <si>
    <t>2712</t>
  </si>
  <si>
    <t>*FORT SAM HOUSTON</t>
  </si>
  <si>
    <t>8866</t>
  </si>
  <si>
    <t>MEPS-SAN JUAN</t>
  </si>
  <si>
    <t>SAN JUAN MEPS</t>
  </si>
  <si>
    <t>RQ</t>
  </si>
  <si>
    <t>PR</t>
  </si>
  <si>
    <t>GUAYNABO</t>
  </si>
  <si>
    <t>00968</t>
  </si>
  <si>
    <t>*1741</t>
  </si>
  <si>
    <t>0710</t>
  </si>
  <si>
    <t>RESERVED-DESERT STORM</t>
  </si>
  <si>
    <t>RESERVED FOR DESERT STORM MTFS</t>
  </si>
  <si>
    <t>XY</t>
  </si>
  <si>
    <t>68094</t>
  </si>
  <si>
    <t>N68094</t>
  </si>
  <si>
    <t>NH CAMP PENDLETON</t>
  </si>
  <si>
    <t>*5191</t>
  </si>
  <si>
    <t>1386604387</t>
  </si>
  <si>
    <t>0026</t>
  </si>
  <si>
    <t>66099</t>
  </si>
  <si>
    <t>N66099</t>
  </si>
  <si>
    <t>NBHC PORT HUENEME</t>
  </si>
  <si>
    <t>PORT HUENEME</t>
  </si>
  <si>
    <t>93043</t>
  </si>
  <si>
    <t>*4316</t>
  </si>
  <si>
    <t>1578766598</t>
  </si>
  <si>
    <t>66095</t>
  </si>
  <si>
    <t>N66095</t>
  </si>
  <si>
    <t>NHC LEMOORE</t>
  </si>
  <si>
    <t>*4700</t>
  </si>
  <si>
    <t>1356300263</t>
  </si>
  <si>
    <t>00259</t>
  </si>
  <si>
    <t>N00259</t>
  </si>
  <si>
    <t>NMC SAN DIEGO</t>
  </si>
  <si>
    <t>*1098</t>
  </si>
  <si>
    <t>1396732871</t>
  </si>
  <si>
    <t>0035</t>
  </si>
  <si>
    <t>61726</t>
  </si>
  <si>
    <t>N61726</t>
  </si>
  <si>
    <t>NBHC GROTON</t>
  </si>
  <si>
    <t>*2324</t>
  </si>
  <si>
    <t>*MEDLANT</t>
  </si>
  <si>
    <t>1972564243</t>
  </si>
  <si>
    <t>*FORLANT</t>
  </si>
  <si>
    <t>00203</t>
  </si>
  <si>
    <t>N00203</t>
  </si>
  <si>
    <t>NH PENSACOLA</t>
  </si>
  <si>
    <t>1013973494</t>
  </si>
  <si>
    <t>*0003</t>
  </si>
  <si>
    <t>00211</t>
  </si>
  <si>
    <t>N00211</t>
  </si>
  <si>
    <t>JAMES A LOVELL FHCC</t>
  </si>
  <si>
    <t>JAMES A LOVELL FED HEALTH CARE CENTER</t>
  </si>
  <si>
    <t>*3048</t>
  </si>
  <si>
    <t>1801858741</t>
  </si>
  <si>
    <t>*5230</t>
  </si>
  <si>
    <t>66098</t>
  </si>
  <si>
    <t>N66098</t>
  </si>
  <si>
    <t>NHC PATUXENT RIVER</t>
  </si>
  <si>
    <t>1540</t>
  </si>
  <si>
    <t>1922044460</t>
  </si>
  <si>
    <t>68093</t>
  </si>
  <si>
    <t>N68093</t>
  </si>
  <si>
    <t>NMC CAMP LEJEUNE</t>
  </si>
  <si>
    <t>28547</t>
  </si>
  <si>
    <t>*2575</t>
  </si>
  <si>
    <t>1477502029</t>
  </si>
  <si>
    <t>*0100</t>
  </si>
  <si>
    <t>66094</t>
  </si>
  <si>
    <t>N66094</t>
  </si>
  <si>
    <t>NHC CHERRY POINT</t>
  </si>
  <si>
    <t>0023</t>
  </si>
  <si>
    <t>1366401648</t>
  </si>
  <si>
    <t>32185</t>
  </si>
  <si>
    <t>N32185</t>
  </si>
  <si>
    <t>NHC NEW ENGLAND</t>
  </si>
  <si>
    <t>NEW ENGLAND</t>
  </si>
  <si>
    <t>1006</t>
  </si>
  <si>
    <t>1538128350</t>
  </si>
  <si>
    <t>68084</t>
  </si>
  <si>
    <t>N68084</t>
  </si>
  <si>
    <t>NHC CHARLESTON</t>
  </si>
  <si>
    <t>JOINT (NF) CHARLESTON (NAV WPNSTA)</t>
  </si>
  <si>
    <t>GOOSE CREEK</t>
  </si>
  <si>
    <t>29445</t>
  </si>
  <si>
    <t>*6314</t>
  </si>
  <si>
    <t>1770517658</t>
  </si>
  <si>
    <t>*7769</t>
  </si>
  <si>
    <t>61337</t>
  </si>
  <si>
    <t>N61337</t>
  </si>
  <si>
    <t>NH BEAUFORT</t>
  </si>
  <si>
    <t>*6122</t>
  </si>
  <si>
    <t>1194784934</t>
  </si>
  <si>
    <t>*6148</t>
  </si>
  <si>
    <t>0107</t>
  </si>
  <si>
    <t>47536</t>
  </si>
  <si>
    <t>N47536</t>
  </si>
  <si>
    <t>NBHC NSA MID-SOUTH</t>
  </si>
  <si>
    <t>MILLINGTON</t>
  </si>
  <si>
    <t>38054</t>
  </si>
  <si>
    <t>*5028</t>
  </si>
  <si>
    <t>1245295971</t>
  </si>
  <si>
    <t>0118</t>
  </si>
  <si>
    <t>00285</t>
  </si>
  <si>
    <t>N00285</t>
  </si>
  <si>
    <t>NHC CORPUS CHRISTI</t>
  </si>
  <si>
    <t>CORPUS CHRISTI</t>
  </si>
  <si>
    <t>78419</t>
  </si>
  <si>
    <t>*5130</t>
  </si>
  <si>
    <t>1881662906</t>
  </si>
  <si>
    <t>00183</t>
  </si>
  <si>
    <t>N00183</t>
  </si>
  <si>
    <t>NMC PORTSMOUTH</t>
  </si>
  <si>
    <t>*2111</t>
  </si>
  <si>
    <t>1255380697</t>
  </si>
  <si>
    <t>*2197</t>
  </si>
  <si>
    <t>68095</t>
  </si>
  <si>
    <t>N68095</t>
  </si>
  <si>
    <t>NH BREMERTON</t>
  </si>
  <si>
    <t>*1894</t>
  </si>
  <si>
    <t>1427010420</t>
  </si>
  <si>
    <t>66097</t>
  </si>
  <si>
    <t>N66097</t>
  </si>
  <si>
    <t>NHC OAK HARBOR BIRTHING CTR</t>
  </si>
  <si>
    <t>NHC OAK HARBOR BIRTHING CENTER</t>
  </si>
  <si>
    <t>*4927</t>
  </si>
  <si>
    <t>1730134206</t>
  </si>
  <si>
    <t>0153</t>
  </si>
  <si>
    <t>00011</t>
  </si>
  <si>
    <t>N00011</t>
  </si>
  <si>
    <t>NAVY-OFFICE OF NAVAL MEDICINE</t>
  </si>
  <si>
    <t>NAVY-OFFICE OF NAVAL MEDICINE (SURGEON GEN</t>
  </si>
  <si>
    <t>NAVY PENTAGON</t>
  </si>
  <si>
    <t>*FALLS CHURCH</t>
  </si>
  <si>
    <t>*22042</t>
  </si>
  <si>
    <t>*5190</t>
  </si>
  <si>
    <t>*DC</t>
  </si>
  <si>
    <t>*WASHINGTON</t>
  </si>
  <si>
    <t>*20350</t>
  </si>
  <si>
    <t>*2000</t>
  </si>
  <si>
    <t>0164</t>
  </si>
  <si>
    <t>NAVAL PERSONNEL RECORDS CENTER</t>
  </si>
  <si>
    <t>ST LOUIS</t>
  </si>
  <si>
    <t>*SAINT LOUIS</t>
  </si>
  <si>
    <t>*63138</t>
  </si>
  <si>
    <t>*1002</t>
  </si>
  <si>
    <t>0165</t>
  </si>
  <si>
    <t>NAVAL RESERVE PERSONNEL CENTER</t>
  </si>
  <si>
    <t>NEW ORLEANS</t>
  </si>
  <si>
    <t>*NEW ORLEANS</t>
  </si>
  <si>
    <t>*70146</t>
  </si>
  <si>
    <t>*5601</t>
  </si>
  <si>
    <t>0166</t>
  </si>
  <si>
    <t>MARINE CORPS RESERVE RECORDS C</t>
  </si>
  <si>
    <t>MARINE CORPS RESERVE RECORDS CENTER</t>
  </si>
  <si>
    <t>*KANSAS CITY</t>
  </si>
  <si>
    <t>*64147</t>
  </si>
  <si>
    <t>*1207</t>
  </si>
  <si>
    <t>NAVAL OPHTHALMIC SPRT/TRNG ACT</t>
  </si>
  <si>
    <t>NAVAL OPHTHALMIC SPRT/TRNG ACT (NOSTRA)</t>
  </si>
  <si>
    <t>NVL OPHTHALMIC SPT ACTVTY (NOSTRA)</t>
  </si>
  <si>
    <t>*5111</t>
  </si>
  <si>
    <t>*9989</t>
  </si>
  <si>
    <t>0176</t>
  </si>
  <si>
    <t>4168A</t>
  </si>
  <si>
    <t>NOSTRA SATELLITE OSU-MAYPORT</t>
  </si>
  <si>
    <t>BMC NAVAL STATION MAYPORT</t>
  </si>
  <si>
    <t>*2228</t>
  </si>
  <si>
    <t>0177</t>
  </si>
  <si>
    <t>4169A</t>
  </si>
  <si>
    <t>NOSTRA SATELLITE OSU-PENSACOLA</t>
  </si>
  <si>
    <t>BMC PENSACOLA</t>
  </si>
  <si>
    <t>32508</t>
  </si>
  <si>
    <t>*5170</t>
  </si>
  <si>
    <t>0178</t>
  </si>
  <si>
    <t>4167A</t>
  </si>
  <si>
    <t>NOSTRA SATELLITE OSU-LEJEUNE</t>
  </si>
  <si>
    <t>NOSTRA SATELLITE OSU-CAMP LEJEUNE</t>
  </si>
  <si>
    <t>BMC BLDG 15 CAMP LEJEUNE</t>
  </si>
  <si>
    <t>*2502</t>
  </si>
  <si>
    <t>*2538</t>
  </si>
  <si>
    <t>0179</t>
  </si>
  <si>
    <t>4165A</t>
  </si>
  <si>
    <t>NOSTRA SATELLITE OSU-BETHESDA</t>
  </si>
  <si>
    <t>NNMC BETHESDA MD</t>
  </si>
  <si>
    <t>*5605</t>
  </si>
  <si>
    <t>0209</t>
  </si>
  <si>
    <t>35950</t>
  </si>
  <si>
    <t>N35950</t>
  </si>
  <si>
    <t>BMC BARSTOW</t>
  </si>
  <si>
    <t>BARSTOW</t>
  </si>
  <si>
    <t>92311</t>
  </si>
  <si>
    <t>1790988723</t>
  </si>
  <si>
    <t>0210</t>
  </si>
  <si>
    <t>32956</t>
  </si>
  <si>
    <t>N32956</t>
  </si>
  <si>
    <t>BMC EDSON RANGE ANNEX</t>
  </si>
  <si>
    <t>1912100983</t>
  </si>
  <si>
    <t>0212</t>
  </si>
  <si>
    <t>41425</t>
  </si>
  <si>
    <t>N41425</t>
  </si>
  <si>
    <t>NBHC NAVWPNCEN CHINA LAKE</t>
  </si>
  <si>
    <t>CHINA LAKE</t>
  </si>
  <si>
    <t>RIDGECREST</t>
  </si>
  <si>
    <t>93555</t>
  </si>
  <si>
    <t>*6104</t>
  </si>
  <si>
    <t>1023212677</t>
  </si>
  <si>
    <t>0217</t>
  </si>
  <si>
    <t>32602</t>
  </si>
  <si>
    <t>N32602</t>
  </si>
  <si>
    <t>NBHC NAS POINT MUGU</t>
  </si>
  <si>
    <t>POINT MUGU</t>
  </si>
  <si>
    <t>POINT MUGU NAWC</t>
  </si>
  <si>
    <t>93042</t>
  </si>
  <si>
    <t>1366645442</t>
  </si>
  <si>
    <t>0230</t>
  </si>
  <si>
    <t>32556</t>
  </si>
  <si>
    <t>N32556</t>
  </si>
  <si>
    <t>NBHC MCRD SAN DIEGO</t>
  </si>
  <si>
    <t>92140</t>
  </si>
  <si>
    <t>*5599</t>
  </si>
  <si>
    <t>1649446857</t>
  </si>
  <si>
    <t>0231</t>
  </si>
  <si>
    <t>32546</t>
  </si>
  <si>
    <t>N32546</t>
  </si>
  <si>
    <t>NBHC NAS NORTH ISLAND</t>
  </si>
  <si>
    <t>CORONADO</t>
  </si>
  <si>
    <t>92135</t>
  </si>
  <si>
    <t>*7046</t>
  </si>
  <si>
    <t>1679771133</t>
  </si>
  <si>
    <t>0232</t>
  </si>
  <si>
    <t>32547</t>
  </si>
  <si>
    <t>N32547</t>
  </si>
  <si>
    <t>BMC MCAS MIRAMAR</t>
  </si>
  <si>
    <t>92145</t>
  </si>
  <si>
    <t>1023400256</t>
  </si>
  <si>
    <t>0233</t>
  </si>
  <si>
    <t>32549</t>
  </si>
  <si>
    <t>N32549</t>
  </si>
  <si>
    <t>NBHC CORONADO</t>
  </si>
  <si>
    <t>92155</t>
  </si>
  <si>
    <t>*5491</t>
  </si>
  <si>
    <t>1225220270</t>
  </si>
  <si>
    <t>0239</t>
  </si>
  <si>
    <t>41432</t>
  </si>
  <si>
    <t>N41432</t>
  </si>
  <si>
    <t>NBHC EL CENTRO</t>
  </si>
  <si>
    <t>EL CENTRO</t>
  </si>
  <si>
    <t>92243</t>
  </si>
  <si>
    <t>1841482841</t>
  </si>
  <si>
    <t>0260</t>
  </si>
  <si>
    <t>32557</t>
  </si>
  <si>
    <t>N32557</t>
  </si>
  <si>
    <t>NBHC NAS PENSACOLA</t>
  </si>
  <si>
    <t>*5211</t>
  </si>
  <si>
    <t>1952501488</t>
  </si>
  <si>
    <t>0261</t>
  </si>
  <si>
    <t>32558</t>
  </si>
  <si>
    <t>N32558</t>
  </si>
  <si>
    <t>NBHC MILTON WHITING FIELD</t>
  </si>
  <si>
    <t>MILTON</t>
  </si>
  <si>
    <t>32570</t>
  </si>
  <si>
    <t>1265632616</t>
  </si>
  <si>
    <t>0262</t>
  </si>
  <si>
    <t>31772</t>
  </si>
  <si>
    <t>N31772</t>
  </si>
  <si>
    <t>NBHC NATTC PENSACOLA</t>
  </si>
  <si>
    <t>32509</t>
  </si>
  <si>
    <t>1376733527</t>
  </si>
  <si>
    <t>0265</t>
  </si>
  <si>
    <t>41430</t>
  </si>
  <si>
    <t>N41430</t>
  </si>
  <si>
    <t>NBHC NAVCOASTSYSC PANAMA CITY</t>
  </si>
  <si>
    <t>PANAMA CITY</t>
  </si>
  <si>
    <t>PANAMA CITY BEACH</t>
  </si>
  <si>
    <t>32408</t>
  </si>
  <si>
    <t>1114117173</t>
  </si>
  <si>
    <t>0269</t>
  </si>
  <si>
    <t>47198</t>
  </si>
  <si>
    <t>N47198</t>
  </si>
  <si>
    <t>BMC YUMA</t>
  </si>
  <si>
    <t>YUMA</t>
  </si>
  <si>
    <t>85369</t>
  </si>
  <si>
    <t>1508069527</t>
  </si>
  <si>
    <t>68098</t>
  </si>
  <si>
    <t>N68098</t>
  </si>
  <si>
    <t>NHC HAWAII</t>
  </si>
  <si>
    <t>JOINT (NF) BASE PEARL HARBOR-HICKAM</t>
  </si>
  <si>
    <t>*4908</t>
  </si>
  <si>
    <t>1205899879</t>
  </si>
  <si>
    <t>0284</t>
  </si>
  <si>
    <t>32611</t>
  </si>
  <si>
    <t>N32611</t>
  </si>
  <si>
    <t>NBHC NAVCAMS EASTPAC</t>
  </si>
  <si>
    <t>WAHIAWA</t>
  </si>
  <si>
    <t>96786</t>
  </si>
  <si>
    <t>*3007</t>
  </si>
  <si>
    <t>1740489590</t>
  </si>
  <si>
    <t>0285</t>
  </si>
  <si>
    <t>32612</t>
  </si>
  <si>
    <t>N32612</t>
  </si>
  <si>
    <t>BMC MCAS KANEOHE BAY</t>
  </si>
  <si>
    <t>KANEOHE</t>
  </si>
  <si>
    <t>MCBH KANEOHE BAY</t>
  </si>
  <si>
    <t>96863</t>
  </si>
  <si>
    <t>1457550204</t>
  </si>
  <si>
    <t>0301</t>
  </si>
  <si>
    <t>33329</t>
  </si>
  <si>
    <t>N33329</t>
  </si>
  <si>
    <t>NBHC INDIAN HEAD</t>
  </si>
  <si>
    <t>INDIAN HEAD</t>
  </si>
  <si>
    <t>20640</t>
  </si>
  <si>
    <t>*5162</t>
  </si>
  <si>
    <t>1841498417</t>
  </si>
  <si>
    <t>00162</t>
  </si>
  <si>
    <t>N00162</t>
  </si>
  <si>
    <t>NHC ANNAPOLIS</t>
  </si>
  <si>
    <t>5050</t>
  </si>
  <si>
    <t>1528013414</t>
  </si>
  <si>
    <t>0316</t>
  </si>
  <si>
    <t>39375</t>
  </si>
  <si>
    <t>N39375</t>
  </si>
  <si>
    <t>NBHC GULFPORT</t>
  </si>
  <si>
    <t>GULFPORT</t>
  </si>
  <si>
    <t>39501</t>
  </si>
  <si>
    <t>1275733644</t>
  </si>
  <si>
    <t>0317</t>
  </si>
  <si>
    <t>39167</t>
  </si>
  <si>
    <t>N39167</t>
  </si>
  <si>
    <t>NBHC MERIDIAN</t>
  </si>
  <si>
    <t>MERIDIAN</t>
  </si>
  <si>
    <t>39309</t>
  </si>
  <si>
    <t>1609076033</t>
  </si>
  <si>
    <t>0319</t>
  </si>
  <si>
    <t>41675</t>
  </si>
  <si>
    <t>N41675</t>
  </si>
  <si>
    <t>NBHC FALLON</t>
  </si>
  <si>
    <t>FALLON</t>
  </si>
  <si>
    <t>89406</t>
  </si>
  <si>
    <t>*2253</t>
  </si>
  <si>
    <t>1770786741</t>
  </si>
  <si>
    <t>0321</t>
  </si>
  <si>
    <t>00105</t>
  </si>
  <si>
    <t>N00105</t>
  </si>
  <si>
    <t>NBHC PORTSMOUTH</t>
  </si>
  <si>
    <t>5000</t>
  </si>
  <si>
    <t>1275581415</t>
  </si>
  <si>
    <t>0322</t>
  </si>
  <si>
    <t>35654</t>
  </si>
  <si>
    <t>N35654</t>
  </si>
  <si>
    <t>BMC COLTS NECK EARLE</t>
  </si>
  <si>
    <t>COLTS NECK</t>
  </si>
  <si>
    <t>07722</t>
  </si>
  <si>
    <t>*1902</t>
  </si>
  <si>
    <t>1477750990</t>
  </si>
  <si>
    <t>*5033</t>
  </si>
  <si>
    <t>0328</t>
  </si>
  <si>
    <t>33164</t>
  </si>
  <si>
    <t>N33164</t>
  </si>
  <si>
    <t>NBHC SARATOGA SPRINGS</t>
  </si>
  <si>
    <t>SARATOGA SPRINGS</t>
  </si>
  <si>
    <t>12866</t>
  </si>
  <si>
    <t>*6045</t>
  </si>
  <si>
    <t>1750578977</t>
  </si>
  <si>
    <t>0333</t>
  </si>
  <si>
    <t>32581</t>
  </si>
  <si>
    <t>N32581</t>
  </si>
  <si>
    <t>BMC MCMH NEW RIVER-LEJEUNE</t>
  </si>
  <si>
    <t>BMC MCMH NEW RIVER-CAMP LEJEUNE</t>
  </si>
  <si>
    <t>*28546</t>
  </si>
  <si>
    <t>*6348</t>
  </si>
  <si>
    <t>1487849683</t>
  </si>
  <si>
    <t>0344</t>
  </si>
  <si>
    <t>32626</t>
  </si>
  <si>
    <t>N32626</t>
  </si>
  <si>
    <t>NBMC NAVAL BUSINESS CENTER</t>
  </si>
  <si>
    <t>NBMC PHILADELPHIA NAVAL BUSINESS CENTER</t>
  </si>
  <si>
    <t>PHILADELPHIA</t>
  </si>
  <si>
    <t>19112</t>
  </si>
  <si>
    <t>*1320</t>
  </si>
  <si>
    <t>1609381623</t>
  </si>
  <si>
    <t>0348</t>
  </si>
  <si>
    <t>39033</t>
  </si>
  <si>
    <t>N39033</t>
  </si>
  <si>
    <t>BMC MECHANICSBURG</t>
  </si>
  <si>
    <t>0788</t>
  </si>
  <si>
    <t>1215134747</t>
  </si>
  <si>
    <t>0357</t>
  </si>
  <si>
    <t>33410</t>
  </si>
  <si>
    <t>N33410</t>
  </si>
  <si>
    <t>NBHC WPNSCEN CRANE</t>
  </si>
  <si>
    <t>CRANE</t>
  </si>
  <si>
    <t>IN</t>
  </si>
  <si>
    <t>47522</t>
  </si>
  <si>
    <t>1952584765</t>
  </si>
  <si>
    <t>0358</t>
  </si>
  <si>
    <t>32583</t>
  </si>
  <si>
    <t>N32583</t>
  </si>
  <si>
    <t>NBHC MCRD PARRIS ISLAND</t>
  </si>
  <si>
    <t>PARRIS ISLAND</t>
  </si>
  <si>
    <t>29905</t>
  </si>
  <si>
    <t>1629038997</t>
  </si>
  <si>
    <t>0360</t>
  </si>
  <si>
    <t>32584</t>
  </si>
  <si>
    <t>N32584</t>
  </si>
  <si>
    <t>NBHC MCAS BEAUFORT</t>
  </si>
  <si>
    <t>*29904</t>
  </si>
  <si>
    <t>*9700</t>
  </si>
  <si>
    <t>1255391538</t>
  </si>
  <si>
    <t>*29902</t>
  </si>
  <si>
    <t>0369</t>
  </si>
  <si>
    <t>32647</t>
  </si>
  <si>
    <t>N32647</t>
  </si>
  <si>
    <t>NBHC KINGSVILLE</t>
  </si>
  <si>
    <t>KINGSVILLE</t>
  </si>
  <si>
    <t>78363</t>
  </si>
  <si>
    <t>1770542060</t>
  </si>
  <si>
    <t>0370</t>
  </si>
  <si>
    <t>32645</t>
  </si>
  <si>
    <t>N32645</t>
  </si>
  <si>
    <t>NBHC FORT WORTH</t>
  </si>
  <si>
    <t>FORT WORTH</t>
  </si>
  <si>
    <t>76127</t>
  </si>
  <si>
    <t>*1133</t>
  </si>
  <si>
    <t>1114986932</t>
  </si>
  <si>
    <t>0378</t>
  </si>
  <si>
    <t>32529</t>
  </si>
  <si>
    <t>N32529</t>
  </si>
  <si>
    <t>NBHC LITTLE CREEK</t>
  </si>
  <si>
    <t>JOINT (AN) EB LITTLE CREEK-FT STORY</t>
  </si>
  <si>
    <t>23459</t>
  </si>
  <si>
    <t>*8701</t>
  </si>
  <si>
    <t>1558407734</t>
  </si>
  <si>
    <t>*2731</t>
  </si>
  <si>
    <t>0380</t>
  </si>
  <si>
    <t>32532</t>
  </si>
  <si>
    <t>N32532</t>
  </si>
  <si>
    <t>NBHC NSY NORFOLK</t>
  </si>
  <si>
    <t>23709</t>
  </si>
  <si>
    <t>1821135658</t>
  </si>
  <si>
    <t>0381</t>
  </si>
  <si>
    <t>32533</t>
  </si>
  <si>
    <t>N32533</t>
  </si>
  <si>
    <t>NBHC YORKTOWN</t>
  </si>
  <si>
    <t>1881730265</t>
  </si>
  <si>
    <t>0382</t>
  </si>
  <si>
    <t>46106</t>
  </si>
  <si>
    <t>N46106</t>
  </si>
  <si>
    <t>NBHC DAM NECK</t>
  </si>
  <si>
    <t>23461</t>
  </si>
  <si>
    <t>2098</t>
  </si>
  <si>
    <t>1740326545</t>
  </si>
  <si>
    <t>00231</t>
  </si>
  <si>
    <t>N00231</t>
  </si>
  <si>
    <t>NHC QUANTICO</t>
  </si>
  <si>
    <t>1508839903</t>
  </si>
  <si>
    <t>0386</t>
  </si>
  <si>
    <t>32639</t>
  </si>
  <si>
    <t>N32639</t>
  </si>
  <si>
    <t>NBHC DAHLGREN</t>
  </si>
  <si>
    <t>DAHLGREN</t>
  </si>
  <si>
    <t>22448</t>
  </si>
  <si>
    <t>*5120</t>
  </si>
  <si>
    <t>1447457197</t>
  </si>
  <si>
    <t>0387</t>
  </si>
  <si>
    <t>32528</t>
  </si>
  <si>
    <t>N32528</t>
  </si>
  <si>
    <t>NBHC OCEANA</t>
  </si>
  <si>
    <t>23460</t>
  </si>
  <si>
    <t>2188</t>
  </si>
  <si>
    <t>1629114004</t>
  </si>
  <si>
    <t>0398</t>
  </si>
  <si>
    <t>32587</t>
  </si>
  <si>
    <t>N32587</t>
  </si>
  <si>
    <t>NBHC PUGET SOUND</t>
  </si>
  <si>
    <t>98314</t>
  </si>
  <si>
    <t>1457554776</t>
  </si>
  <si>
    <t>0401</t>
  </si>
  <si>
    <t>32633</t>
  </si>
  <si>
    <t>N32633</t>
  </si>
  <si>
    <t>BMC LAKEHURST</t>
  </si>
  <si>
    <t>JOINT (ANF) MCGUIRE-DIX-LAKEHURST</t>
  </si>
  <si>
    <t>LAKEHURST</t>
  </si>
  <si>
    <t>08733</t>
  </si>
  <si>
    <t>5006</t>
  </si>
  <si>
    <t>1952509812</t>
  </si>
  <si>
    <t>0407</t>
  </si>
  <si>
    <t>32553</t>
  </si>
  <si>
    <t>N32553</t>
  </si>
  <si>
    <t>NBHC NTC SAN DIEGO</t>
  </si>
  <si>
    <t>92106</t>
  </si>
  <si>
    <t>*6173</t>
  </si>
  <si>
    <t>1730386327</t>
  </si>
  <si>
    <t>0410</t>
  </si>
  <si>
    <t>4003Y</t>
  </si>
  <si>
    <t>N4003Y</t>
  </si>
  <si>
    <t>NBHC EASTLAKE</t>
  </si>
  <si>
    <t>EASTLAKE</t>
  </si>
  <si>
    <t>91914</t>
  </si>
  <si>
    <t>*3520</t>
  </si>
  <si>
    <t>1568865319</t>
  </si>
  <si>
    <t>0414</t>
  </si>
  <si>
    <t>41431</t>
  </si>
  <si>
    <t>N41431</t>
  </si>
  <si>
    <t>BHC NALF SAN CLEMENTE ISLAND</t>
  </si>
  <si>
    <t>1801288634</t>
  </si>
  <si>
    <t>0415</t>
  </si>
  <si>
    <t>43684</t>
  </si>
  <si>
    <t>N43684</t>
  </si>
  <si>
    <t>BMC BRIDGEPORT</t>
  </si>
  <si>
    <t>PICKLE MEADOWS</t>
  </si>
  <si>
    <t>BRIDGEPORT</t>
  </si>
  <si>
    <t>93517</t>
  </si>
  <si>
    <t>1083817597</t>
  </si>
  <si>
    <t>0436</t>
  </si>
  <si>
    <t>66898</t>
  </si>
  <si>
    <t>N66898</t>
  </si>
  <si>
    <t>NBHC NAS BELLE CHASE</t>
  </si>
  <si>
    <t>70146</t>
  </si>
  <si>
    <t>1629278064</t>
  </si>
  <si>
    <t>0455</t>
  </si>
  <si>
    <t>41627</t>
  </si>
  <si>
    <t>N41627</t>
  </si>
  <si>
    <t>BDC MCAS CHERRY POINT</t>
  </si>
  <si>
    <t>HAVELOCK</t>
  </si>
  <si>
    <t>0492</t>
  </si>
  <si>
    <t>1285140475</t>
  </si>
  <si>
    <t>261QD0000X</t>
  </si>
  <si>
    <t>0457</t>
  </si>
  <si>
    <t>62594</t>
  </si>
  <si>
    <t>N62594</t>
  </si>
  <si>
    <t>NDC CAMP PENDLETON</t>
  </si>
  <si>
    <t>OCEANSIDE</t>
  </si>
  <si>
    <t>*92058</t>
  </si>
  <si>
    <t>1659555886</t>
  </si>
  <si>
    <t>*92055</t>
  </si>
  <si>
    <t>68410</t>
  </si>
  <si>
    <t>N68410</t>
  </si>
  <si>
    <t>NDC CAMP LEJEUNE</t>
  </si>
  <si>
    <t>1407362643</t>
  </si>
  <si>
    <t>0508</t>
  </si>
  <si>
    <t>32510</t>
  </si>
  <si>
    <t>N32510</t>
  </si>
  <si>
    <t>NBHC NAVSTA SEWELLS</t>
  </si>
  <si>
    <t>23511</t>
  </si>
  <si>
    <t>*2802</t>
  </si>
  <si>
    <t>1407992894</t>
  </si>
  <si>
    <t>*2899</t>
  </si>
  <si>
    <t>0509</t>
  </si>
  <si>
    <t>32540</t>
  </si>
  <si>
    <t>N32540</t>
  </si>
  <si>
    <t>BMC SEAL BEACH</t>
  </si>
  <si>
    <t>SEAL BEACH</t>
  </si>
  <si>
    <t>90740</t>
  </si>
  <si>
    <t>*5607</t>
  </si>
  <si>
    <t>1437341864</t>
  </si>
  <si>
    <t>0513</t>
  </si>
  <si>
    <t>32561</t>
  </si>
  <si>
    <t>N32561</t>
  </si>
  <si>
    <t>NBHC NTTC PENSACOLA</t>
  </si>
  <si>
    <t>*32507</t>
  </si>
  <si>
    <t>*1000</t>
  </si>
  <si>
    <t>1922208487</t>
  </si>
  <si>
    <t>*32511</t>
  </si>
  <si>
    <t>0518</t>
  </si>
  <si>
    <t>45009</t>
  </si>
  <si>
    <t>N45009</t>
  </si>
  <si>
    <t>NBHC NCTC GREAT LAKES</t>
  </si>
  <si>
    <t>*3155</t>
  </si>
  <si>
    <t>1295928257</t>
  </si>
  <si>
    <t>0519</t>
  </si>
  <si>
    <t>32804</t>
  </si>
  <si>
    <t>N32804</t>
  </si>
  <si>
    <t>NBHC CHESAPEAKE</t>
  </si>
  <si>
    <t>23322</t>
  </si>
  <si>
    <t>*2415</t>
  </si>
  <si>
    <t>1528104494</t>
  </si>
  <si>
    <t>*2463</t>
  </si>
  <si>
    <t>0522</t>
  </si>
  <si>
    <t>35688</t>
  </si>
  <si>
    <t>N35688</t>
  </si>
  <si>
    <t>NBHC ANDREWS AFB</t>
  </si>
  <si>
    <t>JOINT (NF) ANDREWS NAVAL AIR FAC</t>
  </si>
  <si>
    <t>*JB ANDREWS</t>
  </si>
  <si>
    <t>5518</t>
  </si>
  <si>
    <t>1487850541</t>
  </si>
  <si>
    <t>*ANDREWS-AFB</t>
  </si>
  <si>
    <t>0525</t>
  </si>
  <si>
    <t>32637</t>
  </si>
  <si>
    <t>N32637</t>
  </si>
  <si>
    <t>NBHC BANCROFT HALL</t>
  </si>
  <si>
    <t>*5107</t>
  </si>
  <si>
    <t>1033315080</t>
  </si>
  <si>
    <t>0615</t>
  </si>
  <si>
    <t>61564</t>
  </si>
  <si>
    <t>N61564</t>
  </si>
  <si>
    <t>NH GUANTANAMO BAY</t>
  </si>
  <si>
    <t>GUANTANAMO BAY</t>
  </si>
  <si>
    <t>CU</t>
  </si>
  <si>
    <t>09589</t>
  </si>
  <si>
    <t>1000</t>
  </si>
  <si>
    <t>1518912823</t>
  </si>
  <si>
    <t>66096</t>
  </si>
  <si>
    <t>N66096</t>
  </si>
  <si>
    <t>NH NAPLES</t>
  </si>
  <si>
    <t>1699713487</t>
  </si>
  <si>
    <t>66101</t>
  </si>
  <si>
    <t>N66101</t>
  </si>
  <si>
    <t>1780623108</t>
  </si>
  <si>
    <t>68096</t>
  </si>
  <si>
    <t>N68096</t>
  </si>
  <si>
    <t>NH GUAM-AGANA</t>
  </si>
  <si>
    <t>NH GUAM</t>
  </si>
  <si>
    <t>JOINT (NF) RGN MARIANAS GUAM-ANDRSN</t>
  </si>
  <si>
    <t>*TAMUNING</t>
  </si>
  <si>
    <t>*96913</t>
  </si>
  <si>
    <t>*3106</t>
  </si>
  <si>
    <t>1639127509</t>
  </si>
  <si>
    <t>*AGANA</t>
  </si>
  <si>
    <t>*96910</t>
  </si>
  <si>
    <t>39163</t>
  </si>
  <si>
    <t>N39163</t>
  </si>
  <si>
    <t>NH SIGONELLA</t>
  </si>
  <si>
    <t>1316986730</t>
  </si>
  <si>
    <t>0701</t>
  </si>
  <si>
    <t>45020</t>
  </si>
  <si>
    <t>N45020</t>
  </si>
  <si>
    <t>NBHC NAVSTA SAN DIEGO</t>
  </si>
  <si>
    <t>92136</t>
  </si>
  <si>
    <t>1003006628</t>
  </si>
  <si>
    <t>0703</t>
  </si>
  <si>
    <t>32563</t>
  </si>
  <si>
    <t>N32563</t>
  </si>
  <si>
    <t>NBHC WASHINGTON NAVY YARD</t>
  </si>
  <si>
    <t>WASHINGTON DC</t>
  </si>
  <si>
    <t>20374</t>
  </si>
  <si>
    <t>1265639918</t>
  </si>
  <si>
    <t>*5022</t>
  </si>
  <si>
    <t>0858</t>
  </si>
  <si>
    <t>39174</t>
  </si>
  <si>
    <t>N39174</t>
  </si>
  <si>
    <t>BMC NAVSUPPACT SOUDA BAY</t>
  </si>
  <si>
    <t>SOUDA BAY</t>
  </si>
  <si>
    <t>GR</t>
  </si>
  <si>
    <t>09865</t>
  </si>
  <si>
    <t>1902091044</t>
  </si>
  <si>
    <t>0871</t>
  </si>
  <si>
    <t>32591</t>
  </si>
  <si>
    <t>N32591</t>
  </si>
  <si>
    <t>BMC NAVSTA GUAM</t>
  </si>
  <si>
    <t>*YONA</t>
  </si>
  <si>
    <t>96915</t>
  </si>
  <si>
    <t>1770789331</t>
  </si>
  <si>
    <t>*SANTA RITA</t>
  </si>
  <si>
    <t>1153</t>
  </si>
  <si>
    <t>44929</t>
  </si>
  <si>
    <t>N44929</t>
  </si>
  <si>
    <t>BMC CAPODICHINO</t>
  </si>
  <si>
    <t>CAPODICHINO</t>
  </si>
  <si>
    <t>09622</t>
  </si>
  <si>
    <t>1194911511</t>
  </si>
  <si>
    <t>1170</t>
  </si>
  <si>
    <t>4321A</t>
  </si>
  <si>
    <t>N4321A</t>
  </si>
  <si>
    <t>NBHC NSA BAHRAIN</t>
  </si>
  <si>
    <t>*MANAMA</t>
  </si>
  <si>
    <t>*09834</t>
  </si>
  <si>
    <t>1811182959</t>
  </si>
  <si>
    <t>1386</t>
  </si>
  <si>
    <t>BDC DIEGO GARCIA(CINCPACFLT)</t>
  </si>
  <si>
    <t>DIEGO GARCIA</t>
  </si>
  <si>
    <t>IO</t>
  </si>
  <si>
    <t>*DIEGO GARCIA</t>
  </si>
  <si>
    <t>96595</t>
  </si>
  <si>
    <t>1410</t>
  </si>
  <si>
    <t>50376</t>
  </si>
  <si>
    <t>N50376</t>
  </si>
  <si>
    <t>BMC MCMH MAIN SIDE-LEJEUNE</t>
  </si>
  <si>
    <t>BMC MCMH MAIN SIDE CAMP LEJEUNE</t>
  </si>
  <si>
    <t>2538</t>
  </si>
  <si>
    <t>1992240055</t>
  </si>
  <si>
    <t>1417</t>
  </si>
  <si>
    <t>45023</t>
  </si>
  <si>
    <t>N45023</t>
  </si>
  <si>
    <t>BDC CHAPPO MCB</t>
  </si>
  <si>
    <t>1083891519</t>
  </si>
  <si>
    <t>1418</t>
  </si>
  <si>
    <t>44536</t>
  </si>
  <si>
    <t>N44536</t>
  </si>
  <si>
    <t>BDC EDSON RANGE ANNEX MCB</t>
  </si>
  <si>
    <t>1558548008</t>
  </si>
  <si>
    <t>1419</t>
  </si>
  <si>
    <t>44535</t>
  </si>
  <si>
    <t>N44535</t>
  </si>
  <si>
    <t>BDC DELMAR-CAMP PENDLETON</t>
  </si>
  <si>
    <t>1285811745</t>
  </si>
  <si>
    <t>1420</t>
  </si>
  <si>
    <t>44538</t>
  </si>
  <si>
    <t>N44538</t>
  </si>
  <si>
    <t>BDC CAMP SAN ONOFRE MCB</t>
  </si>
  <si>
    <t>1568649010</t>
  </si>
  <si>
    <t>1421</t>
  </si>
  <si>
    <t>44565</t>
  </si>
  <si>
    <t>N44565</t>
  </si>
  <si>
    <t>BDA HORNO</t>
  </si>
  <si>
    <t>1093992554</t>
  </si>
  <si>
    <t>1422</t>
  </si>
  <si>
    <t>44569</t>
  </si>
  <si>
    <t>N44569</t>
  </si>
  <si>
    <t>1ST DENTAL CO DET SAN MATEO</t>
  </si>
  <si>
    <t>1467639914</t>
  </si>
  <si>
    <t>1423</t>
  </si>
  <si>
    <t>44567</t>
  </si>
  <si>
    <t>N44567</t>
  </si>
  <si>
    <t>1ST DENTAL CO DET LAS PULGAS</t>
  </si>
  <si>
    <t>1730366287</t>
  </si>
  <si>
    <t>1424</t>
  </si>
  <si>
    <t>44566</t>
  </si>
  <si>
    <t>N44566</t>
  </si>
  <si>
    <t>1ST DENTAL CO DET LAS FLORES</t>
  </si>
  <si>
    <t>1235316704</t>
  </si>
  <si>
    <t>1425</t>
  </si>
  <si>
    <t>44568</t>
  </si>
  <si>
    <t>N44568</t>
  </si>
  <si>
    <t>1ST DENTAL CO DET MARGARITA</t>
  </si>
  <si>
    <t>1003093568</t>
  </si>
  <si>
    <t>1426</t>
  </si>
  <si>
    <t>45024</t>
  </si>
  <si>
    <t>N45024</t>
  </si>
  <si>
    <t>BDC MCMWTC BRIDGEPORT</t>
  </si>
  <si>
    <t>1912184474</t>
  </si>
  <si>
    <t>1432</t>
  </si>
  <si>
    <t>44557</t>
  </si>
  <si>
    <t>N44557</t>
  </si>
  <si>
    <t>BDC SUBASE SAN DIEGO</t>
  </si>
  <si>
    <t>1194903021</t>
  </si>
  <si>
    <t>1438</t>
  </si>
  <si>
    <t>44531</t>
  </si>
  <si>
    <t>N44531</t>
  </si>
  <si>
    <t>BDC CAMP GEIGER MCB</t>
  </si>
  <si>
    <t>CAMP GEIGER</t>
  </si>
  <si>
    <t>*28540</t>
  </si>
  <si>
    <t>1952817199</t>
  </si>
  <si>
    <t>*CAMP LEJEUNE</t>
  </si>
  <si>
    <t>1439</t>
  </si>
  <si>
    <t>44532</t>
  </si>
  <si>
    <t>N44532</t>
  </si>
  <si>
    <t>BDC CAMP JOHNSON MCB</t>
  </si>
  <si>
    <t>1548776735</t>
  </si>
  <si>
    <t>1440</t>
  </si>
  <si>
    <t>44533</t>
  </si>
  <si>
    <t>N44533</t>
  </si>
  <si>
    <t>BDC COURTHOUSE BAY MCB</t>
  </si>
  <si>
    <t>*28547</t>
  </si>
  <si>
    <t>1700392909</t>
  </si>
  <si>
    <t>*28542</t>
  </si>
  <si>
    <t>1656</t>
  </si>
  <si>
    <t>45237</t>
  </si>
  <si>
    <t>N45237</t>
  </si>
  <si>
    <t>NBHC BANGOR</t>
  </si>
  <si>
    <t>SILVERDALE</t>
  </si>
  <si>
    <t>98315</t>
  </si>
  <si>
    <t>1932302262</t>
  </si>
  <si>
    <t>1657</t>
  </si>
  <si>
    <t>46363</t>
  </si>
  <si>
    <t>N46363</t>
  </si>
  <si>
    <t>BMC CAMP DELMAR MCB</t>
  </si>
  <si>
    <t>1013110089</t>
  </si>
  <si>
    <t>1658</t>
  </si>
  <si>
    <t>35735</t>
  </si>
  <si>
    <t>N35735</t>
  </si>
  <si>
    <t>BDC NAS MIRAMAR</t>
  </si>
  <si>
    <t>1821275389</t>
  </si>
  <si>
    <t>1659</t>
  </si>
  <si>
    <t>46365</t>
  </si>
  <si>
    <t>N46365</t>
  </si>
  <si>
    <t>BMC SAN ONOFRE MCB</t>
  </si>
  <si>
    <t>1114121449</t>
  </si>
  <si>
    <t>1660</t>
  </si>
  <si>
    <t>45943</t>
  </si>
  <si>
    <t>N45943</t>
  </si>
  <si>
    <t>NBHC NCTC INPR GREAT LAKES</t>
  </si>
  <si>
    <t>*3140</t>
  </si>
  <si>
    <t>1922292291</t>
  </si>
  <si>
    <t>1662</t>
  </si>
  <si>
    <t>46097</t>
  </si>
  <si>
    <t>N46097</t>
  </si>
  <si>
    <t>BMC CAMP GEIGER MCB</t>
  </si>
  <si>
    <t>1942495270</t>
  </si>
  <si>
    <t>1663</t>
  </si>
  <si>
    <t>46100</t>
  </si>
  <si>
    <t>N46100</t>
  </si>
  <si>
    <t>BMC CAMP JOHNSON MCB</t>
  </si>
  <si>
    <t>1255526539</t>
  </si>
  <si>
    <t>1664</t>
  </si>
  <si>
    <t>46098</t>
  </si>
  <si>
    <t>N46098</t>
  </si>
  <si>
    <t>BMC MCMH COURTHOUSE BAY-LEJEUN</t>
  </si>
  <si>
    <t>BMC MCMH COURTHOUSE BAY-CAMP LEJEUNE</t>
  </si>
  <si>
    <t>1326233651</t>
  </si>
  <si>
    <t>1670</t>
  </si>
  <si>
    <t>45956</t>
  </si>
  <si>
    <t>N45956</t>
  </si>
  <si>
    <t>BMC OCS BROWN FIELD</t>
  </si>
  <si>
    <t>1821281908</t>
  </si>
  <si>
    <t>1671</t>
  </si>
  <si>
    <t>45957</t>
  </si>
  <si>
    <t>N45957</t>
  </si>
  <si>
    <t>NBHC THE BASIC SCHOOL</t>
  </si>
  <si>
    <t>1598958308</t>
  </si>
  <si>
    <t>1675</t>
  </si>
  <si>
    <t>35728</t>
  </si>
  <si>
    <t>N35728</t>
  </si>
  <si>
    <t>BDC NAVPGSCOL MONTEREY</t>
  </si>
  <si>
    <t>MONTEREY</t>
  </si>
  <si>
    <t>*93943</t>
  </si>
  <si>
    <t>*5098</t>
  </si>
  <si>
    <t>1477753481</t>
  </si>
  <si>
    <t>*93940</t>
  </si>
  <si>
    <t>1697</t>
  </si>
  <si>
    <t>47114</t>
  </si>
  <si>
    <t>N47114</t>
  </si>
  <si>
    <t>BDC MCAS YUMA</t>
  </si>
  <si>
    <t>85364</t>
  </si>
  <si>
    <t>1245417625</t>
  </si>
  <si>
    <t>1718</t>
  </si>
  <si>
    <t>41628</t>
  </si>
  <si>
    <t>N41628</t>
  </si>
  <si>
    <t>BDC MCAS H NEW RIVER</t>
  </si>
  <si>
    <t>1407042815</t>
  </si>
  <si>
    <t>1719</t>
  </si>
  <si>
    <t>44534</t>
  </si>
  <si>
    <t>N44534</t>
  </si>
  <si>
    <t>NBDC HADNOT POINT</t>
  </si>
  <si>
    <t>*2517</t>
  </si>
  <si>
    <t>1023523040</t>
  </si>
  <si>
    <t>1741</t>
  </si>
  <si>
    <t>41766</t>
  </si>
  <si>
    <t>N41766</t>
  </si>
  <si>
    <t>BDC KANEOHE BAY</t>
  </si>
  <si>
    <t>KANEOHE BAY</t>
  </si>
  <si>
    <t>M C B H KANEOHE BAY</t>
  </si>
  <si>
    <t>0816</t>
  </si>
  <si>
    <t>1134304876</t>
  </si>
  <si>
    <t>1959</t>
  </si>
  <si>
    <t>32579</t>
  </si>
  <si>
    <t>N32579</t>
  </si>
  <si>
    <t>NBHC NTC GREAT LAKES</t>
  </si>
  <si>
    <t>*3161</t>
  </si>
  <si>
    <t>1831383108</t>
  </si>
  <si>
    <t>1987</t>
  </si>
  <si>
    <t>47867</t>
  </si>
  <si>
    <t>N47867</t>
  </si>
  <si>
    <t>NBHC MCB CAMP H M SMITH</t>
  </si>
  <si>
    <t>CAMP H M SMITH</t>
  </si>
  <si>
    <t>96861</t>
  </si>
  <si>
    <t>1073712824</t>
  </si>
  <si>
    <t>1992</t>
  </si>
  <si>
    <t>32580</t>
  </si>
  <si>
    <t>N32580</t>
  </si>
  <si>
    <t>BMC BLDG 15 MCB CAMP LEJEUNE</t>
  </si>
  <si>
    <t>1336334580</t>
  </si>
  <si>
    <t>1994</t>
  </si>
  <si>
    <t>46101</t>
  </si>
  <si>
    <t>N46101</t>
  </si>
  <si>
    <t>BMC CORFAC MCB CAMP LEJEUNE</t>
  </si>
  <si>
    <t>*2505</t>
  </si>
  <si>
    <t>1134315534</t>
  </si>
  <si>
    <t>1995</t>
  </si>
  <si>
    <t>46102</t>
  </si>
  <si>
    <t>N46102</t>
  </si>
  <si>
    <t>BMC MCMH FRENCH CREEK-LEJEUNE</t>
  </si>
  <si>
    <t>BMC MCMH FRENCH CREEK-CAMP LEJEUNE</t>
  </si>
  <si>
    <t>1962698829</t>
  </si>
  <si>
    <t>3991</t>
  </si>
  <si>
    <t>84023</t>
  </si>
  <si>
    <t>EMF</t>
  </si>
  <si>
    <t>EMF JACKSONVILLE FL RC</t>
  </si>
  <si>
    <t>3997</t>
  </si>
  <si>
    <t>40220</t>
  </si>
  <si>
    <t>EMF 150 MIKE JACKSONVILLE</t>
  </si>
  <si>
    <t>3998</t>
  </si>
  <si>
    <t>40210</t>
  </si>
  <si>
    <t>EMF 150 KILO CAMP LEJEUNE</t>
  </si>
  <si>
    <t>3999</t>
  </si>
  <si>
    <t>40200</t>
  </si>
  <si>
    <t>EMF 150 JULIET PORTSMOUTH</t>
  </si>
  <si>
    <t>5353</t>
  </si>
  <si>
    <t>ERS-NAVY-SKAGIT CNTY HOSP-CIV</t>
  </si>
  <si>
    <t>ERS-NAVY-SKAGIT COUNTY PUBLIC HOSPITAL-CIV</t>
  </si>
  <si>
    <t>ERS-NAVY-SKAGIT CNTY PUBLC HOSP-CIV</t>
  </si>
  <si>
    <t>ANACORTES</t>
  </si>
  <si>
    <t>98221</t>
  </si>
  <si>
    <t>*2562</t>
  </si>
  <si>
    <t>R</t>
  </si>
  <si>
    <t>1063928976</t>
  </si>
  <si>
    <t>5354</t>
  </si>
  <si>
    <t>ERS-NAVY-WEST FLORIDA HOSP-CIV</t>
  </si>
  <si>
    <t>32514</t>
  </si>
  <si>
    <t>*6039</t>
  </si>
  <si>
    <t>1467968370</t>
  </si>
  <si>
    <t>5355</t>
  </si>
  <si>
    <t>ERS-NAVY-BAPTIST HLTH CARE-CIV</t>
  </si>
  <si>
    <t>ERS-NAVY-BAPTIST HEALTH CARE-CIV</t>
  </si>
  <si>
    <t>*32514</t>
  </si>
  <si>
    <t>*5752</t>
  </si>
  <si>
    <t>1093221905</t>
  </si>
  <si>
    <t>*32501</t>
  </si>
  <si>
    <t>5357</t>
  </si>
  <si>
    <t>ERS-NAVY-SHARP CORONADO-CIV</t>
  </si>
  <si>
    <t>ERS-NAVY-SHARP CORONADO HOSPITAL-CIV</t>
  </si>
  <si>
    <t>ERS-NAVY-SHARP CORONADO HOSP-CIV</t>
  </si>
  <si>
    <t>92118</t>
  </si>
  <si>
    <t>*1943</t>
  </si>
  <si>
    <t>1013479476</t>
  </si>
  <si>
    <t>5358</t>
  </si>
  <si>
    <t>ERS-NAVY KENT CO MEM HOSP-CIV</t>
  </si>
  <si>
    <t>WARWICK</t>
  </si>
  <si>
    <t>02886</t>
  </si>
  <si>
    <t>*2759</t>
  </si>
  <si>
    <t>1417419789</t>
  </si>
  <si>
    <t>5359</t>
  </si>
  <si>
    <t>ERS-NAVY-COAST SURGERY CTR-CIV</t>
  </si>
  <si>
    <t>ERS-NAVY-COAST SURGERY-CIV</t>
  </si>
  <si>
    <t>*1959</t>
  </si>
  <si>
    <t>1992267355</t>
  </si>
  <si>
    <t>5360</t>
  </si>
  <si>
    <t>ERS-NAVY-SENTARA OBICI SUR-CIV</t>
  </si>
  <si>
    <t>ERS-NAVY-SENTARA OBICI AMB SURG CTR-CIV</t>
  </si>
  <si>
    <t>ERS-NAVY-SENTARA OBICI AMB SURG-CIV</t>
  </si>
  <si>
    <t>23434</t>
  </si>
  <si>
    <t>*8036</t>
  </si>
  <si>
    <t>1194287417</t>
  </si>
  <si>
    <t>5401</t>
  </si>
  <si>
    <t>ERS-NAVY-NEWPORT HOSPITAL-CIV</t>
  </si>
  <si>
    <t>02840</t>
  </si>
  <si>
    <t>*2209</t>
  </si>
  <si>
    <t>1720594690</t>
  </si>
  <si>
    <t>5407</t>
  </si>
  <si>
    <t>NC5407</t>
  </si>
  <si>
    <t>ERS-NAVY-BEAUFORT MEM HOSP-CIV</t>
  </si>
  <si>
    <t>ERS-NAVY-BEAUFORT MEMORIAL HOSPITAL-CIV</t>
  </si>
  <si>
    <t>ERS-NAVY-BEAUFORT MEMORIAL HOSP-CIV</t>
  </si>
  <si>
    <t>1063928935</t>
  </si>
  <si>
    <t>5408</t>
  </si>
  <si>
    <t>NC5408</t>
  </si>
  <si>
    <t>ERS-NAVY-ANNE ARUNDEL MED-CIV</t>
  </si>
  <si>
    <t>ERS-NAVY-ANNE ARUNDEL MEDICAL CENTER-CIV</t>
  </si>
  <si>
    <t>ERS-NAVY-ANNE ARUNDEL MED CTR-CIV</t>
  </si>
  <si>
    <t>21401</t>
  </si>
  <si>
    <t>*3773</t>
  </si>
  <si>
    <t>1790290625</t>
  </si>
  <si>
    <t>5410</t>
  </si>
  <si>
    <t>ERS-NAVY-SACRED HEART HOSP-CIV</t>
  </si>
  <si>
    <t>ERS-NAVY-SACRED HEART HOSPITAL-CIV</t>
  </si>
  <si>
    <t>*32504</t>
  </si>
  <si>
    <t>*8721</t>
  </si>
  <si>
    <t>1639685548</t>
  </si>
  <si>
    <t>*32512</t>
  </si>
  <si>
    <t>5414</t>
  </si>
  <si>
    <t>ERS-NAVY-HANFORD COMM MED-CIV</t>
  </si>
  <si>
    <t>ERS-NAVY-HANFORD COMMUNITY MED CENTER-CIV</t>
  </si>
  <si>
    <t>ERS-NAVY-HANFORD-CIV</t>
  </si>
  <si>
    <t>HANFORD</t>
  </si>
  <si>
    <t>93230</t>
  </si>
  <si>
    <t>*5786</t>
  </si>
  <si>
    <t>1790290617</t>
  </si>
  <si>
    <t>*3513</t>
  </si>
  <si>
    <t>5500</t>
  </si>
  <si>
    <t>68908</t>
  </si>
  <si>
    <t>NAVAL MEDICAL FORCES ATLANTIC</t>
  </si>
  <si>
    <t>5502</t>
  </si>
  <si>
    <t>0622A</t>
  </si>
  <si>
    <t>NMPDC - BETHESDA</t>
  </si>
  <si>
    <t>NAVY MEDICINE PROFESSIONAL DEVELOPMENT CTR</t>
  </si>
  <si>
    <t>NMPDC</t>
  </si>
  <si>
    <t>5503</t>
  </si>
  <si>
    <t>68546</t>
  </si>
  <si>
    <t>NMCPHC</t>
  </si>
  <si>
    <t>NAVY AND MARINE CORPS PUBLIC HEALTH CENTER</t>
  </si>
  <si>
    <t>5505</t>
  </si>
  <si>
    <t>0545A</t>
  </si>
  <si>
    <t>NEPMU #6 PEARL HARBOR</t>
  </si>
  <si>
    <t>5506</t>
  </si>
  <si>
    <t>0546A</t>
  </si>
  <si>
    <t>NEPMU #5 SAN DIEGO</t>
  </si>
  <si>
    <t>*5199</t>
  </si>
  <si>
    <t>5507</t>
  </si>
  <si>
    <t>63117</t>
  </si>
  <si>
    <t>NEPMU #2 NORFOLK</t>
  </si>
  <si>
    <t>*2303</t>
  </si>
  <si>
    <t>*3394</t>
  </si>
  <si>
    <t>5508</t>
  </si>
  <si>
    <t>00018</t>
  </si>
  <si>
    <t>BUMED HQ</t>
  </si>
  <si>
    <t>BUMED HQ WASHINGTON DC</t>
  </si>
  <si>
    <t>20372</t>
  </si>
  <si>
    <t>*5300</t>
  </si>
  <si>
    <t>5509</t>
  </si>
  <si>
    <t>68850</t>
  </si>
  <si>
    <t>NAVY DRUG LAB JACKSONVILLE</t>
  </si>
  <si>
    <t>0133</t>
  </si>
  <si>
    <t>5510</t>
  </si>
  <si>
    <t>62873</t>
  </si>
  <si>
    <t>NECE</t>
  </si>
  <si>
    <t>NAVY ENTOMOLOGY CENTER OF EXCELLENCE</t>
  </si>
  <si>
    <t>NAVY ENTOMOLOGY CNTR OF EXCELLENCE</t>
  </si>
  <si>
    <t>5511</t>
  </si>
  <si>
    <t>68849</t>
  </si>
  <si>
    <t>NAVY DRUG LAB GREAT LAKES</t>
  </si>
  <si>
    <t>*2952</t>
  </si>
  <si>
    <t>5513</t>
  </si>
  <si>
    <t>62645</t>
  </si>
  <si>
    <t>NMLC</t>
  </si>
  <si>
    <t>NAVY MEDICAL LOGISTICS COMMAND</t>
  </si>
  <si>
    <t>FORT DETRICK</t>
  </si>
  <si>
    <t>*9206</t>
  </si>
  <si>
    <t>5515</t>
  </si>
  <si>
    <t>32398</t>
  </si>
  <si>
    <t>NMRC</t>
  </si>
  <si>
    <t>NAVAL MEDICAL RESEARCH CENTER</t>
  </si>
  <si>
    <t>*7500</t>
  </si>
  <si>
    <t>5516</t>
  </si>
  <si>
    <t>0751A</t>
  </si>
  <si>
    <t>NMOTC</t>
  </si>
  <si>
    <t>NAVY MEDICINE OPERATIONAL TRAINING CTR</t>
  </si>
  <si>
    <t>NAVY MED OPERATIONAL TRNG CTR</t>
  </si>
  <si>
    <t>*1044</t>
  </si>
  <si>
    <t>5517</t>
  </si>
  <si>
    <t>35977</t>
  </si>
  <si>
    <t>NUMI</t>
  </si>
  <si>
    <t>NAVAL UNDERSEA MEDICAL INSTITUTE</t>
  </si>
  <si>
    <t>32399</t>
  </si>
  <si>
    <t>NAMI</t>
  </si>
  <si>
    <t>NAVAL AEROSPACE MEDICAL INSTITUTE</t>
  </si>
  <si>
    <t>NAS PENSACOLA</t>
  </si>
  <si>
    <t>*1025</t>
  </si>
  <si>
    <t>5519</t>
  </si>
  <si>
    <t>65786</t>
  </si>
  <si>
    <t>NAVAL DENTAL RESEARCH INST</t>
  </si>
  <si>
    <t>NAVAL DENTAL RESEARCH INSTITUTE</t>
  </si>
  <si>
    <t>NTC GREAT LAKES</t>
  </si>
  <si>
    <t>*2942</t>
  </si>
  <si>
    <t>*5259</t>
  </si>
  <si>
    <t>5520</t>
  </si>
  <si>
    <t>62814</t>
  </si>
  <si>
    <t>NAVMED RESEARCH UNIT-2</t>
  </si>
  <si>
    <t>*4448</t>
  </si>
  <si>
    <t>5524</t>
  </si>
  <si>
    <t>48539</t>
  </si>
  <si>
    <t>NAVAL DOSIMETRY CENTER</t>
  </si>
  <si>
    <t>NNMC BETHESDA</t>
  </si>
  <si>
    <t>*5629</t>
  </si>
  <si>
    <t>*5614</t>
  </si>
  <si>
    <t>5526</t>
  </si>
  <si>
    <t>68610</t>
  </si>
  <si>
    <t>NAVAL EXPED SUPPORT COMMAND</t>
  </si>
  <si>
    <t>NAVAL EXPEDITIONARY MEDICINE SUPPORT CMD</t>
  </si>
  <si>
    <t>NAVSTA WILLIAMSBURG</t>
  </si>
  <si>
    <t>WILLIAMSBURG</t>
  </si>
  <si>
    <t>*23185</t>
  </si>
  <si>
    <t>*5831</t>
  </si>
  <si>
    <t>*23187</t>
  </si>
  <si>
    <t>*8792</t>
  </si>
  <si>
    <t>5527</t>
  </si>
  <si>
    <t>4166A</t>
  </si>
  <si>
    <t>NOSTRA DET NORFOLK</t>
  </si>
  <si>
    <t>NAVSTA NORFOLK</t>
  </si>
  <si>
    <t>*2730</t>
  </si>
  <si>
    <t>5530</t>
  </si>
  <si>
    <t>39677</t>
  </si>
  <si>
    <t>NAVAL SURVIVIAL TRAINING INST</t>
  </si>
  <si>
    <t>NAVAL SURVIVIAL TRAINING INSTITUTE</t>
  </si>
  <si>
    <t>*1047</t>
  </si>
  <si>
    <t>5531</t>
  </si>
  <si>
    <t>38855</t>
  </si>
  <si>
    <t>NAVAL SPEC OPS MED INSTITUTE</t>
  </si>
  <si>
    <t>NAVAL SPECIAL OPERATIONS MEDICAL INSTITUTE</t>
  </si>
  <si>
    <t>FT. BRAGG</t>
  </si>
  <si>
    <t>*9633</t>
  </si>
  <si>
    <t>5532</t>
  </si>
  <si>
    <t>41620</t>
  </si>
  <si>
    <t>NMTSC-SAN ANTONIO</t>
  </si>
  <si>
    <t>NAVY MEDICINE TRAINING SUPPORT CENTER</t>
  </si>
  <si>
    <t>NMTSC</t>
  </si>
  <si>
    <t>SAN ANTONIO</t>
  </si>
  <si>
    <t>*7674</t>
  </si>
  <si>
    <t>5534</t>
  </si>
  <si>
    <t>66452</t>
  </si>
  <si>
    <t>NMOTC DET NAV AERO MED INST</t>
  </si>
  <si>
    <t>NMOTC DET NAV AEROSPACE MEDICAL INSTITUTE</t>
  </si>
  <si>
    <t>*32508</t>
  </si>
  <si>
    <t>*1089</t>
  </si>
  <si>
    <t>6110</t>
  </si>
  <si>
    <t>41357</t>
  </si>
  <si>
    <t>US CAPITOL PHARMACY</t>
  </si>
  <si>
    <t>*20515</t>
  </si>
  <si>
    <t>*1592</t>
  </si>
  <si>
    <t>*1636</t>
  </si>
  <si>
    <t>*0207</t>
  </si>
  <si>
    <t>*2768</t>
  </si>
  <si>
    <t>6225</t>
  </si>
  <si>
    <t>47583</t>
  </si>
  <si>
    <t>N47583</t>
  </si>
  <si>
    <t>BMC MCMH SAN MATEO 62-PENDLTN</t>
  </si>
  <si>
    <t>BMC MCMH SAN MATEO 62 CAMP PENDLETON</t>
  </si>
  <si>
    <t>1871832394</t>
  </si>
  <si>
    <t>6232</t>
  </si>
  <si>
    <t>INTREPID SPIRIT CNTR-LEJEUNE</t>
  </si>
  <si>
    <t>INTREPID SPIRIT CONCUSSION RECOVERY CENTER</t>
  </si>
  <si>
    <t>1881168391</t>
  </si>
  <si>
    <t>*2869</t>
  </si>
  <si>
    <t>7095</t>
  </si>
  <si>
    <t>48087</t>
  </si>
  <si>
    <t>N48087</t>
  </si>
  <si>
    <t>2nd DENTAL BN B 460-CAMP LEJEU</t>
  </si>
  <si>
    <t>2nd DENTAL BN B 460</t>
  </si>
  <si>
    <t>1346755287</t>
  </si>
  <si>
    <t>7096</t>
  </si>
  <si>
    <t>44575</t>
  </si>
  <si>
    <t>N44575</t>
  </si>
  <si>
    <t>22nd DENTAL CO FRENCH CREEK</t>
  </si>
  <si>
    <t>22nd DENTAL COMPANY FRENCH CREEK</t>
  </si>
  <si>
    <t>1790290633</t>
  </si>
  <si>
    <t>7138</t>
  </si>
  <si>
    <t>47430</t>
  </si>
  <si>
    <t>N47430</t>
  </si>
  <si>
    <t>NHCL EVERETT</t>
  </si>
  <si>
    <t>EVERETT</t>
  </si>
  <si>
    <t>98207</t>
  </si>
  <si>
    <t>1316140858</t>
  </si>
  <si>
    <t>7305</t>
  </si>
  <si>
    <t>3235A</t>
  </si>
  <si>
    <t>N3235A</t>
  </si>
  <si>
    <t>BDC 2ND BN CAMP LEJEUNE</t>
  </si>
  <si>
    <t>1316133721</t>
  </si>
  <si>
    <t>*6027</t>
  </si>
  <si>
    <t>AF-H-673rd MEDGRP-JBER ELMNDRF-RICH</t>
  </si>
  <si>
    <t>*JBER</t>
  </si>
  <si>
    <t>*3702</t>
  </si>
  <si>
    <t>*ELMENDORF AFB</t>
  </si>
  <si>
    <t>*1529</t>
  </si>
  <si>
    <t>AF-C-355th MEDGRP-DAVIS-MONTHAN</t>
  </si>
  <si>
    <t>*4405</t>
  </si>
  <si>
    <t>AF-C-19th MEDGRP-LITTLE ROCK AFB</t>
  </si>
  <si>
    <t>*4933</t>
  </si>
  <si>
    <t>*1809</t>
  </si>
  <si>
    <t>*1907</t>
  </si>
  <si>
    <t>*6307</t>
  </si>
  <si>
    <t>USSF</t>
  </si>
  <si>
    <t>*EDWARDS</t>
  </si>
  <si>
    <t>*EDWARDS AFB</t>
  </si>
  <si>
    <t>*5003</t>
  </si>
  <si>
    <t>*1302</t>
  </si>
  <si>
    <t>*5604</t>
  </si>
  <si>
    <t>*5023</t>
  </si>
  <si>
    <t>*3606</t>
  </si>
  <si>
    <t>*1500</t>
  </si>
  <si>
    <t>*2227</t>
  </si>
  <si>
    <t>AF-C-366th MED SQ-MOUNTAIN HOME</t>
  </si>
  <si>
    <t>*1057</t>
  </si>
  <si>
    <t>*5250</t>
  </si>
  <si>
    <t>*3505</t>
  </si>
  <si>
    <t>*2425</t>
  </si>
  <si>
    <t>*6602</t>
  </si>
  <si>
    <t>*ANDREWS AFB</t>
  </si>
  <si>
    <t>*1269</t>
  </si>
  <si>
    <t>*6701</t>
  </si>
  <si>
    <t>*1043</t>
  </si>
  <si>
    <t>*6600</t>
  </si>
  <si>
    <t>*8273</t>
  </si>
  <si>
    <t>AF-C-27th SPECIAL OPS MEDGRP-CANNON</t>
  </si>
  <si>
    <t>*5103</t>
  </si>
  <si>
    <t>*6306</t>
  </si>
  <si>
    <t>*5008</t>
  </si>
  <si>
    <t>AF-MC-88th MEDGRP-WRIGHT-PATTERSON</t>
  </si>
  <si>
    <t>*5529</t>
  </si>
  <si>
    <t>*8716</t>
  </si>
  <si>
    <t>*5004</t>
  </si>
  <si>
    <t>*5019</t>
  </si>
  <si>
    <t>*4821</t>
  </si>
  <si>
    <t>*1141</t>
  </si>
  <si>
    <t>*3430</t>
  </si>
  <si>
    <t>*5242</t>
  </si>
  <si>
    <t>*5638</t>
  </si>
  <si>
    <t>*5012</t>
  </si>
  <si>
    <t>*2040</t>
  </si>
  <si>
    <t>*8704</t>
  </si>
  <si>
    <t>*3906</t>
  </si>
  <si>
    <t>0154</t>
  </si>
  <si>
    <t>USAF OFFICE OF THE SURGEON GEN</t>
  </si>
  <si>
    <t>USAF OFFICE OF THE SURGEON GENERAL</t>
  </si>
  <si>
    <t>*5192</t>
  </si>
  <si>
    <t>*2301</t>
  </si>
  <si>
    <t>*EL SEGUNDO</t>
  </si>
  <si>
    <t>*90245</t>
  </si>
  <si>
    <t>*2808</t>
  </si>
  <si>
    <t>*LOS ANGELES AFB</t>
  </si>
  <si>
    <t>*90009</t>
  </si>
  <si>
    <t>0250</t>
  </si>
  <si>
    <t>AF-CB-60th MED FLT-MCCLELLAN</t>
  </si>
  <si>
    <t>MCCLELLAN AFB</t>
  </si>
  <si>
    <t>MCCLELLAN</t>
  </si>
  <si>
    <t>95652</t>
  </si>
  <si>
    <t>*1012</t>
  </si>
  <si>
    <t>*1541</t>
  </si>
  <si>
    <t>AF-C-15th MEDGRP-JBHP HCKM-PEARL HRBR</t>
  </si>
  <si>
    <t>*5399</t>
  </si>
  <si>
    <t>*2104</t>
  </si>
  <si>
    <t>AF-C-87th MEDGRP-JBDL-MCGUIRE</t>
  </si>
  <si>
    <t>*5312</t>
  </si>
  <si>
    <t>*4901</t>
  </si>
  <si>
    <t>AF-C-59th MDW-359 MDG-JBSA-RANDOLPH</t>
  </si>
  <si>
    <t>*4800</t>
  </si>
  <si>
    <t>0395</t>
  </si>
  <si>
    <t>FFR4W0</t>
  </si>
  <si>
    <t>LS-CLN</t>
  </si>
  <si>
    <t>AF-LS-62nd MED FLT-JBLM-MCHORD</t>
  </si>
  <si>
    <t>AF-LS-62nd MED FLT-JBLM-MCCHORD</t>
  </si>
  <si>
    <t>MCCHORD JBLM</t>
  </si>
  <si>
    <t>*JOINT BASE LEWIS MCCHORD</t>
  </si>
  <si>
    <t>98438</t>
  </si>
  <si>
    <t>*1303</t>
  </si>
  <si>
    <t>1043270549</t>
  </si>
  <si>
    <t>*MCCHORD AFB</t>
  </si>
  <si>
    <t>*7704</t>
  </si>
  <si>
    <t>AF-C-36th MEDGRP-JB MARIANAS GUAM</t>
  </si>
  <si>
    <t>*4010</t>
  </si>
  <si>
    <t>*TUCSON</t>
  </si>
  <si>
    <t>*85708</t>
  </si>
  <si>
    <t>*9897</t>
  </si>
  <si>
    <t>*DAVIS MONTHAN AFB</t>
  </si>
  <si>
    <t>*85707</t>
  </si>
  <si>
    <t>AF-C-75th OCCUPATIONAL HEALTH-HILL</t>
  </si>
  <si>
    <t>*5213</t>
  </si>
  <si>
    <t>AF-C-17th MENTL HLTH FLT-GDFLW</t>
  </si>
  <si>
    <t>AF-C-17th MENTAL HEALTH FLT-GOODFELLOW</t>
  </si>
  <si>
    <t>AF-C-96th AEROSPACE MEDICINE-EGLIN</t>
  </si>
  <si>
    <t>AF-C-355th HEALTH CARE CENTER-DM</t>
  </si>
  <si>
    <t>AF-C-673rd FLT MED-ELMENDORF-RICHARDSON</t>
  </si>
  <si>
    <t>*1309</t>
  </si>
  <si>
    <t>AF-C-412th AEROSPACE MED-EDWARDS</t>
  </si>
  <si>
    <t>*6201</t>
  </si>
  <si>
    <t>*7069</t>
  </si>
  <si>
    <t>AF-C-460th AEROSPACE MEDICINE-BUCKLEY</t>
  </si>
  <si>
    <t>*9501</t>
  </si>
  <si>
    <t>AF-C-412th PHYSICAL THERAPY-EDWARDS</t>
  </si>
  <si>
    <t>AF-C-7th PHYSICAL THERAPY-DYESS</t>
  </si>
  <si>
    <t>AF-C-460th PHYSICAL THERAPY-BUCKLEY</t>
  </si>
  <si>
    <t>*9421</t>
  </si>
  <si>
    <t>AF-C-559th MDG-REID-JBSA-LACKLAND</t>
  </si>
  <si>
    <t>*5514</t>
  </si>
  <si>
    <t>AF-D-59th MED WG (AFPDS)-LACKLAND</t>
  </si>
  <si>
    <t>*5313</t>
  </si>
  <si>
    <t>1353</t>
  </si>
  <si>
    <t>AF-D-14th DENTAL FLT-COLUMBUS</t>
  </si>
  <si>
    <t>AF-D-59th MED WG (DUNN)-LACKLAND</t>
  </si>
  <si>
    <t>*5511</t>
  </si>
  <si>
    <t>AF-C-23rd DEPENDENT CARE-MOODY</t>
  </si>
  <si>
    <t>*1702</t>
  </si>
  <si>
    <t>AF-C-23rd PHYSICAL THERAPY-MOODY</t>
  </si>
  <si>
    <t>AF-C-1st MNTL HLTH/PHYS THRPY-HURLBURT</t>
  </si>
  <si>
    <t>AF-C-15th PHYSICAL THERAPY-HICKAM</t>
  </si>
  <si>
    <t>*5305</t>
  </si>
  <si>
    <t>*HONOLULU</t>
  </si>
  <si>
    <t>*96818</t>
  </si>
  <si>
    <t>*HICKAM AFB</t>
  </si>
  <si>
    <t>*96853</t>
  </si>
  <si>
    <t>AF-C-11th MENTAL HEALTH-ANDREWS</t>
  </si>
  <si>
    <t>*6503</t>
  </si>
  <si>
    <t>*2900</t>
  </si>
  <si>
    <t>1746</t>
  </si>
  <si>
    <t>AF-C-USAF CLINIC PENTAGON</t>
  </si>
  <si>
    <t>*20330</t>
  </si>
  <si>
    <t>*1760</t>
  </si>
  <si>
    <t>*20310</t>
  </si>
  <si>
    <t>1750</t>
  </si>
  <si>
    <t>AF-D-60th DENTAL SQ-TRAVIS</t>
  </si>
  <si>
    <t>*1804</t>
  </si>
  <si>
    <t>AF-C-412th MENTAL HLTH/DENTAL-EDWARDS</t>
  </si>
  <si>
    <t>1761</t>
  </si>
  <si>
    <t>AF-D-49th DENTAL FLT-HOLLOMAN</t>
  </si>
  <si>
    <t>1763</t>
  </si>
  <si>
    <t>AF-D-2nd DENTAL SQ-BARKSDALE</t>
  </si>
  <si>
    <t>*2486</t>
  </si>
  <si>
    <t>1772</t>
  </si>
  <si>
    <t>AF-D-375th DENTAL SQ-SCOTT</t>
  </si>
  <si>
    <t>1780</t>
  </si>
  <si>
    <t>AF-D-20th AERODENTAL SQ-SHAW</t>
  </si>
  <si>
    <t>*5020</t>
  </si>
  <si>
    <t>1783</t>
  </si>
  <si>
    <t>AF-D-633rd DENTAL SQ-LANGLEY</t>
  </si>
  <si>
    <t>*2022</t>
  </si>
  <si>
    <t>1784</t>
  </si>
  <si>
    <t>AF-D-11th DENTAL SQ-PENTAGON</t>
  </si>
  <si>
    <t>1785</t>
  </si>
  <si>
    <t>AF-D-436th DENTAL SQ-DOVER</t>
  </si>
  <si>
    <t>1789</t>
  </si>
  <si>
    <t>AF-D-87th DENTAL SQ-MCGUIRE</t>
  </si>
  <si>
    <t>AF-D-87th DENTL SQ-JB MCGUIRE-DIX-LAKHURST</t>
  </si>
  <si>
    <t>*5116</t>
  </si>
  <si>
    <t>1924</t>
  </si>
  <si>
    <t>AF-D-92nd AERODENTAL-FAIRCHILD</t>
  </si>
  <si>
    <t>AF-D-92nd AERODENTAL SQ-FAIRCHILD</t>
  </si>
  <si>
    <t>*8705</t>
  </si>
  <si>
    <t>1946</t>
  </si>
  <si>
    <t>AF-CB-SABAL PARK CLINIC-MIL</t>
  </si>
  <si>
    <t>SABAL PARK CLINIC (MILITARY)</t>
  </si>
  <si>
    <t>33619</t>
  </si>
  <si>
    <t>*1328</t>
  </si>
  <si>
    <t>2165</t>
  </si>
  <si>
    <t>ERS-AF-TUCSON VAMC</t>
  </si>
  <si>
    <t>TUCSON</t>
  </si>
  <si>
    <t>85723</t>
  </si>
  <si>
    <t>3</t>
  </si>
  <si>
    <t>1568412880</t>
  </si>
  <si>
    <t>2170</t>
  </si>
  <si>
    <t>AF-CB-59th MDW-NRTH CNTRL CLN</t>
  </si>
  <si>
    <t>AF-CB-59th MDW-NRTH CNTRL FED CLN-SA</t>
  </si>
  <si>
    <t>59 MDW-NRTH CNTRL FED CLN-SA</t>
  </si>
  <si>
    <t>78232</t>
  </si>
  <si>
    <t>*1662</t>
  </si>
  <si>
    <t>AF-C-88th OCC HEALTH/FLIGHT MED-WP</t>
  </si>
  <si>
    <t>*7505</t>
  </si>
  <si>
    <t>AF-C-36th PHYSICAL THERAPY-ANDERSEN</t>
  </si>
  <si>
    <t>AF-C-36th AEROSPACE MED-ANDERSEN</t>
  </si>
  <si>
    <t>AF-C-78th OCCUPATIONAL HEALTH-ROBINS</t>
  </si>
  <si>
    <t>*1600</t>
  </si>
  <si>
    <t>AF-C-59th REFRACTIVE SURGERY-LACKLAND</t>
  </si>
  <si>
    <t>*5345</t>
  </si>
  <si>
    <t>AF-59th MRI-LACKLAND</t>
  </si>
  <si>
    <t>AF-C-45th MENTAL HEALTH-PATRICK</t>
  </si>
  <si>
    <t>*3616</t>
  </si>
  <si>
    <t>*1595</t>
  </si>
  <si>
    <t>AF-C-72nd OCCUPATIONAL HEALTH-TINKER</t>
  </si>
  <si>
    <t>AF-C-673rd TRAUMATIC BRAIN-ELMENDORF</t>
  </si>
  <si>
    <t>5328</t>
  </si>
  <si>
    <t>ERS-AF-BRANDON HLTHPLX-CIV</t>
  </si>
  <si>
    <t>ERS-AF-TB SURG CNTR-BRANDON HLTHPLX-CIV</t>
  </si>
  <si>
    <t>ERS-AF-TB SURG-BRANDON HLTHPLX-CIV</t>
  </si>
  <si>
    <t>*4574</t>
  </si>
  <si>
    <t>1962953018</t>
  </si>
  <si>
    <t>*4572</t>
  </si>
  <si>
    <t>5335</t>
  </si>
  <si>
    <t>ERS-AF-SOUTHWEST GENERAL-CIV</t>
  </si>
  <si>
    <t>78224</t>
  </si>
  <si>
    <t>*1308</t>
  </si>
  <si>
    <t>1912906298</t>
  </si>
  <si>
    <t>5336</t>
  </si>
  <si>
    <t>ERS-AF-ST JOSEPH WESTGATE-CIV</t>
  </si>
  <si>
    <t>ERS-AF-ST JOSEPH'S WESTGATE MED CEN-CIV</t>
  </si>
  <si>
    <t>ERS-AF-ST JOSEPH WESTGATE MEDCN-CIV</t>
  </si>
  <si>
    <t>GLENDALE</t>
  </si>
  <si>
    <t>*85307</t>
  </si>
  <si>
    <t>*3003</t>
  </si>
  <si>
    <t>1992131734</t>
  </si>
  <si>
    <t>*85305</t>
  </si>
  <si>
    <t>*4409</t>
  </si>
  <si>
    <t>ERS-AF-BRANDON RGNL HOSP-CIV</t>
  </si>
  <si>
    <t>ERS-AF-BRANDON REGIONAL HOSP-CIV</t>
  </si>
  <si>
    <t>BRANDON</t>
  </si>
  <si>
    <t>33511</t>
  </si>
  <si>
    <t>*5779</t>
  </si>
  <si>
    <t>1669427258</t>
  </si>
  <si>
    <t>5342</t>
  </si>
  <si>
    <t>ERS-AF-SC MIDWEST CITY-CIV</t>
  </si>
  <si>
    <t>ERS-AF-SURG CNTR OF MIDWEST CITY-CIV</t>
  </si>
  <si>
    <t>ERS-AF-SURG CNTR MIDWEST CITY-CIV</t>
  </si>
  <si>
    <t>73110</t>
  </si>
  <si>
    <t>*7570</t>
  </si>
  <si>
    <t>1003800798</t>
  </si>
  <si>
    <t>*7088</t>
  </si>
  <si>
    <t>5343</t>
  </si>
  <si>
    <t>ERS-AF-S FLORIDA BAPTIST-CIV</t>
  </si>
  <si>
    <t>ERS-AF-SOUTH FLORIDA BAPTIST HOSP-CIV</t>
  </si>
  <si>
    <t>ERS-AF-SOUTH FLORIDA BAPTIST-CIV</t>
  </si>
  <si>
    <t>PLANT CITY</t>
  </si>
  <si>
    <t>33563</t>
  </si>
  <si>
    <t>*4303</t>
  </si>
  <si>
    <t>1548205883</t>
  </si>
  <si>
    <t>5345</t>
  </si>
  <si>
    <t>ERS-AF-INTEGRIS EDMOND-CIV</t>
  </si>
  <si>
    <t>ERS-AF-INTEGRIS HEALTH EDMOND-CIV</t>
  </si>
  <si>
    <t>EDMOND</t>
  </si>
  <si>
    <t>73034</t>
  </si>
  <si>
    <t>*8864</t>
  </si>
  <si>
    <t>1720373103</t>
  </si>
  <si>
    <t>5346</t>
  </si>
  <si>
    <t>ERS-AF-BRANDON AMB SURG-CIV</t>
  </si>
  <si>
    <t>ERS-AF-HGB BRANDON AMBULTRY SURG CTR-CIV</t>
  </si>
  <si>
    <t>ERS-AF-BRANDON AMB SURG CTR-CIV</t>
  </si>
  <si>
    <t>*5955</t>
  </si>
  <si>
    <t>1710071519</t>
  </si>
  <si>
    <t>5421</t>
  </si>
  <si>
    <t>ERS-AF-PROTESTANT MEM'L-CIV</t>
  </si>
  <si>
    <t>ERS-AF-PROTESTANT MEMORIAL MED CEN-CIV</t>
  </si>
  <si>
    <t>ERS-AF-PROTESTANT MEM MEDCEN-CIV</t>
  </si>
  <si>
    <t>BELLEVILLE</t>
  </si>
  <si>
    <t>62226</t>
  </si>
  <si>
    <t>*5360</t>
  </si>
  <si>
    <t>1982796181</t>
  </si>
  <si>
    <t>5465</t>
  </si>
  <si>
    <t>ERS-AF-MEMORIAL HLTH SYS-CIV</t>
  </si>
  <si>
    <t>ERS-AF-MEMORIAL HLTHSYS COLO SPRINGS-CIV</t>
  </si>
  <si>
    <t>ERS-AF-MEMORIAL HEALTH SYSTEM-CIV</t>
  </si>
  <si>
    <t>80909</t>
  </si>
  <si>
    <t>*5533</t>
  </si>
  <si>
    <t>1144397134</t>
  </si>
  <si>
    <t>5466</t>
  </si>
  <si>
    <t>ERS-AF-PENROSE HOSP-CIV</t>
  </si>
  <si>
    <t>ERS-AF-PENROSE HOSPITAL-CIV</t>
  </si>
  <si>
    <t>80907</t>
  </si>
  <si>
    <t>*6819</t>
  </si>
  <si>
    <t>1932112125</t>
  </si>
  <si>
    <t>5467</t>
  </si>
  <si>
    <t>ERS-AF-TAMPA GEN'L HOSP-CIV</t>
  </si>
  <si>
    <t>ERS-AF-TAMPA GENERAL HOSPITAL-CIV</t>
  </si>
  <si>
    <t>33606</t>
  </si>
  <si>
    <t>*3571</t>
  </si>
  <si>
    <t>1235196510</t>
  </si>
  <si>
    <t>5468</t>
  </si>
  <si>
    <t>ERS-AF-TAMPA BAY SURGERY-CIV</t>
  </si>
  <si>
    <t>ERS-AF-TAMPA BAY SURGERY CENTER-CIV</t>
  </si>
  <si>
    <t>ERS-AF-TAMPA BAY SURGERY CNTR-CIV</t>
  </si>
  <si>
    <t>33618</t>
  </si>
  <si>
    <t>1093766735</t>
  </si>
  <si>
    <t>5469</t>
  </si>
  <si>
    <t>ERS-AF-BANNER DEL E WEBB-CIV</t>
  </si>
  <si>
    <t>ERS-AF-BANNER DEL E WEBB MEM HOSP-CIV</t>
  </si>
  <si>
    <t>ERS-AF-BANNER DEL E WEBB HOSP-CIV</t>
  </si>
  <si>
    <t>SUN CITY WEST</t>
  </si>
  <si>
    <t>85375</t>
  </si>
  <si>
    <t>*5282</t>
  </si>
  <si>
    <t>1588823553</t>
  </si>
  <si>
    <t>5470</t>
  </si>
  <si>
    <t>ERS-AF-BANNER ESTR'A MED-CIV</t>
  </si>
  <si>
    <t>ERS-AF-BANNER ESTRELLA MED CENTER-CIV</t>
  </si>
  <si>
    <t>ERS-AF-BANNER ESTRELLA MEDCTR-CIV</t>
  </si>
  <si>
    <t>PHOENIX</t>
  </si>
  <si>
    <t>85037</t>
  </si>
  <si>
    <t>*3332</t>
  </si>
  <si>
    <t>1275566200</t>
  </si>
  <si>
    <t>5471</t>
  </si>
  <si>
    <t>ERS-AF-BANNER ESTR'A SRG-CIV</t>
  </si>
  <si>
    <t>ERS-AF-BANNER ESTRELLA SURGERY CNTR-CIV</t>
  </si>
  <si>
    <t>ERS-AF-BANNER ESTRELLA SURG-CIV</t>
  </si>
  <si>
    <t>*3381</t>
  </si>
  <si>
    <t>1114962321</t>
  </si>
  <si>
    <t>*3327</t>
  </si>
  <si>
    <t>5475</t>
  </si>
  <si>
    <t>ERS-AF-FT WALTON BEACH-CIV</t>
  </si>
  <si>
    <t>ERS-AF-FORT WALTON BEACH MED CENTER-CIV</t>
  </si>
  <si>
    <t>ERS-AF-FT WALTON BEACH MEDCEN-CIV</t>
  </si>
  <si>
    <t>FORT WALTON BEACH</t>
  </si>
  <si>
    <t>*6708</t>
  </si>
  <si>
    <t>1639128820</t>
  </si>
  <si>
    <t>5482</t>
  </si>
  <si>
    <t>ERS-AF-ST JOSEPH HOSP AZ-CIV</t>
  </si>
  <si>
    <t>ERS-AF-SAINT JOSEPH'S HOSP-TUCSON-CIV</t>
  </si>
  <si>
    <t>ERS-AF-SAINT JOSEPH'S-TUCSON-CIV</t>
  </si>
  <si>
    <t>*85711</t>
  </si>
  <si>
    <t>*2602</t>
  </si>
  <si>
    <t>1609951763</t>
  </si>
  <si>
    <t>*85745</t>
  </si>
  <si>
    <t>5483</t>
  </si>
  <si>
    <t>ERS-AF-TUCSON SURG CTR-CIV</t>
  </si>
  <si>
    <t>ERS-AF-TUCSON SURGERY CENTER-CIV</t>
  </si>
  <si>
    <t>85712</t>
  </si>
  <si>
    <t>*5132</t>
  </si>
  <si>
    <t>1437191731</t>
  </si>
  <si>
    <t>5484</t>
  </si>
  <si>
    <t>ERS-AF-PREMR SURG-TUCSON-CIV</t>
  </si>
  <si>
    <t>ERS-AF-PREMIER SURGERY CNTR-TUCSON-CIV</t>
  </si>
  <si>
    <t>ERS-AF-PREMIER SURGCTR-TUCSON-CIV</t>
  </si>
  <si>
    <t>85711</t>
  </si>
  <si>
    <t>*2628</t>
  </si>
  <si>
    <t>1316909633</t>
  </si>
  <si>
    <t>5486</t>
  </si>
  <si>
    <t>ERS-AF-SUNRISE HOSP-CIV</t>
  </si>
  <si>
    <t>LAS VEGAS</t>
  </si>
  <si>
    <t>89109</t>
  </si>
  <si>
    <t>*2317</t>
  </si>
  <si>
    <t>1861439952</t>
  </si>
  <si>
    <t>5487</t>
  </si>
  <si>
    <t>ERS-AF-G CHAMPION MEDCEN-CIV</t>
  </si>
  <si>
    <t>ERS-AF-GERALD CHAMPION REG'L MEDCEN-CIV</t>
  </si>
  <si>
    <t>ERS-AF-G CHAMPION REG MEDCEN-CIV</t>
  </si>
  <si>
    <t>ALAMOGORDO</t>
  </si>
  <si>
    <t>88310</t>
  </si>
  <si>
    <t>*8700</t>
  </si>
  <si>
    <t>1861450579</t>
  </si>
  <si>
    <t>5488</t>
  </si>
  <si>
    <t>ERS-AF-CREIGHTON MEDCEN-CIV</t>
  </si>
  <si>
    <t>ERS-AF-CREIGHTON UNIV MEDCEN BRGN-MRCY-CIV</t>
  </si>
  <si>
    <t>ERS-AF-CREIGHTON UNIV MEDCEN-CIV</t>
  </si>
  <si>
    <t>68124</t>
  </si>
  <si>
    <t>*2319</t>
  </si>
  <si>
    <t>1508941097</t>
  </si>
  <si>
    <t>5492</t>
  </si>
  <si>
    <t>ERS-AF-CHRISTUS HIGHLAND-CIV</t>
  </si>
  <si>
    <t>ERS-AF-CHRISTUS HIGHLAND MED CNTR-CIV</t>
  </si>
  <si>
    <t>ERS-AF-CHRISTUS HIGHLAND MED-CIV</t>
  </si>
  <si>
    <t>SHREVEPORT</t>
  </si>
  <si>
    <t>*71101</t>
  </si>
  <si>
    <t>*4307</t>
  </si>
  <si>
    <t>1417950106</t>
  </si>
  <si>
    <t>*71105</t>
  </si>
  <si>
    <t>*4343</t>
  </si>
  <si>
    <t>5497</t>
  </si>
  <si>
    <t>ERS-AF-ST ELIZABETH HOSP-CIV</t>
  </si>
  <si>
    <t>ERS-AF-ST ELIZABETH'S HOSPITAL-CIV</t>
  </si>
  <si>
    <t>ERS-AF-ST ELIZABETH'S HOSP-CIV</t>
  </si>
  <si>
    <t>*62269</t>
  </si>
  <si>
    <t>*1099</t>
  </si>
  <si>
    <t>1730370560</t>
  </si>
  <si>
    <t>*62220</t>
  </si>
  <si>
    <t>*1915</t>
  </si>
  <si>
    <t>5563</t>
  </si>
  <si>
    <t>AF-C-COCOM CLINIC-MACDILL</t>
  </si>
  <si>
    <t>*BRANDON</t>
  </si>
  <si>
    <t>*33510</t>
  </si>
  <si>
    <t>*3935</t>
  </si>
  <si>
    <t>*TAMPA</t>
  </si>
  <si>
    <t>*33621</t>
  </si>
  <si>
    <t>5584</t>
  </si>
  <si>
    <t>EC-CLN</t>
  </si>
  <si>
    <t>AF-EC-552nd OPS GRP CLN-TINKER</t>
  </si>
  <si>
    <t>5590</t>
  </si>
  <si>
    <t>AF-EC-93rd AGOW-MOODY</t>
  </si>
  <si>
    <t>*1510</t>
  </si>
  <si>
    <t>5600</t>
  </si>
  <si>
    <t>EPILAB</t>
  </si>
  <si>
    <t>AF-EL-USAFSAM EPILAB-WRGHT-PAT</t>
  </si>
  <si>
    <t>AF-EL-USAFSAM EPILAB-WRIGHT-PATTERSON</t>
  </si>
  <si>
    <t>*WRIGHT PATTERSON AFB</t>
  </si>
  <si>
    <t>*7951</t>
  </si>
  <si>
    <t>*WRIGHT-PATTERSON AFB</t>
  </si>
  <si>
    <t>5601</t>
  </si>
  <si>
    <t>ERS-USAF-VA SOUTH NEVADA HLTH</t>
  </si>
  <si>
    <t>ERS-USAF-VA SOUTHERN NEVADA HEALTHCARE SYS</t>
  </si>
  <si>
    <t>1093981672</t>
  </si>
  <si>
    <t>*6001</t>
  </si>
  <si>
    <t>*3607</t>
  </si>
  <si>
    <t>AF-59th SCIENCE &amp; TECHNOLOGY-LACKLAND</t>
  </si>
  <si>
    <t>*5639</t>
  </si>
  <si>
    <t>AF-460th MEDICAL LOGISTICS-BUCKLEY</t>
  </si>
  <si>
    <t>*9571</t>
  </si>
  <si>
    <t>AF-C-412th EDUCATION &amp; TRAIN-EDWARDS</t>
  </si>
  <si>
    <t>AF-66th BIOENVIRONMENTL FLT-HANSCOM</t>
  </si>
  <si>
    <t>*2300</t>
  </si>
  <si>
    <t>AF-87th BIOENVRIONMENTAL-MCGUIRE</t>
  </si>
  <si>
    <t>AF-11th COMAND AND ADMIN-BOLLING</t>
  </si>
  <si>
    <t>AF-11th BIOENVIRONMENTAL FLT-ANDREWS</t>
  </si>
  <si>
    <t>*4902</t>
  </si>
  <si>
    <t>AF-96th BIOENVIRONMENTAL FLT-EGLIN</t>
  </si>
  <si>
    <t>*5117</t>
  </si>
  <si>
    <t>AF-96th COMMAND AND ADMIN-EGLIN</t>
  </si>
  <si>
    <t>AF-96th EDUCATION AND TRAIN-EGLIN</t>
  </si>
  <si>
    <t>AF-341st BIOENVIRONMENTAL-MALMSTROM</t>
  </si>
  <si>
    <t>AF-17th BIOENVIRONMENTAL-GOODFELLOW</t>
  </si>
  <si>
    <t>AF-355th FACILITY MANAGEMENT-DM</t>
  </si>
  <si>
    <t>AF-673rd ED &amp; TRAIN-ELMENDORF-RICHARDSON</t>
  </si>
  <si>
    <t>*JOINT BASE ELMENDORF</t>
  </si>
  <si>
    <t>AF-673rd BIOENVIRO-ELMENDORF-RICHARDSON</t>
  </si>
  <si>
    <t>AF-9th BIOENVIROMENTAL FLT-BEALE</t>
  </si>
  <si>
    <t>AF-436th BIOENVIRONMENTAL FLT-DOVER</t>
  </si>
  <si>
    <t>AF-2nd  BIOENVIRONMENTL FLT-BARKSDALE</t>
  </si>
  <si>
    <t>*2418</t>
  </si>
  <si>
    <t>AF-2nd HEALTH PROMOTIONS-BARKSDALE</t>
  </si>
  <si>
    <t>AF-99th BIOENVIRONMENTAL FLT-NELLIS</t>
  </si>
  <si>
    <t>*6531</t>
  </si>
  <si>
    <t>AF-7th BIOENVIRONMENTAL FLT-DYESS</t>
  </si>
  <si>
    <t>*1604</t>
  </si>
  <si>
    <t>AF-355th EDUCATION AND TRAINING-DM</t>
  </si>
  <si>
    <t>AF-377th BIOENVIRONMENTAL FLT-KIRTLAND</t>
  </si>
  <si>
    <t>AF-15th BIOENVIRONMENTAL FLT-HICKAM</t>
  </si>
  <si>
    <t>*5228</t>
  </si>
  <si>
    <t>AF-56th EDUCATE AND TRAIN-LUKE</t>
  </si>
  <si>
    <t>AF-21st  BIOENVIRONMTL-PETERSON</t>
  </si>
  <si>
    <t>AF-21st  ADMIN BLDG-PETERSON</t>
  </si>
  <si>
    <t>*5668</t>
  </si>
  <si>
    <t>AF-1st EDUCATION &amp; TRAINING-HURLBURT</t>
  </si>
  <si>
    <t>AF-1st  BIOENVIRONMENTAL-HURLBURT</t>
  </si>
  <si>
    <t>AF-55th EDUCATE &amp; TRAINING-OFFUTT</t>
  </si>
  <si>
    <t>AF-559th BIOENVIRONMTL-RANDOLPH</t>
  </si>
  <si>
    <t>*4392</t>
  </si>
  <si>
    <t>AF-59th BIOENVIRONMENTAL-LACKLAND</t>
  </si>
  <si>
    <t>*5531</t>
  </si>
  <si>
    <t>AF-59th ADMINISTRATION-LACKLAND</t>
  </si>
  <si>
    <t>*5344</t>
  </si>
  <si>
    <t>AF-59th CMRT-READINESS TRAIN-LACKLAND</t>
  </si>
  <si>
    <t>*2026</t>
  </si>
  <si>
    <t>AF-633rd MED EVALUATION-LANGLEY</t>
  </si>
  <si>
    <t>AF-633rd EDUCATE &amp; TRAINING-LANGLEY</t>
  </si>
  <si>
    <t>*2027</t>
  </si>
  <si>
    <t>AF-633rd BIOENVIRONMENTAL FLT-LANGLEY</t>
  </si>
  <si>
    <t>AF-36th BIOENVIRONMENTAL-ANDERSEN</t>
  </si>
  <si>
    <t>*AF-51st MENTAL HLTH/BIOEN-OSAN</t>
  </si>
  <si>
    <t>*AF-51st MENTAL HEALTH/BIOENVIRON-OSAN</t>
  </si>
  <si>
    <t>*1134180185</t>
  </si>
  <si>
    <t>5680</t>
  </si>
  <si>
    <t>IA-49th PUBLIC HLTH-HOLLOMAN</t>
  </si>
  <si>
    <t>IA-49th PUBLIC HLTH-HOLLOMAN-17</t>
  </si>
  <si>
    <t>AF-49th  EDUCATE &amp; TRAIN-HOLLOMAN</t>
  </si>
  <si>
    <t>AF-49th BIOENVIRONMENTAL-HOLLOMAN</t>
  </si>
  <si>
    <t>*7908</t>
  </si>
  <si>
    <t>AF-45th BIOENVIRONMENTAL-PATRICK</t>
  </si>
  <si>
    <t>5689</t>
  </si>
  <si>
    <t>IA-C-21st BIOENVIRON-PETERSON</t>
  </si>
  <si>
    <t>IA-C-21st BIOENVIRONMENTAL-PETERSON-1246</t>
  </si>
  <si>
    <t>*1606</t>
  </si>
  <si>
    <t>AFSPC</t>
  </si>
  <si>
    <t>5691</t>
  </si>
  <si>
    <t>AF-60th BIOENVIRON FLT-TRAVIS</t>
  </si>
  <si>
    <t>AF-60th BIOENVIRONMENTAL FLT-TRAVIS</t>
  </si>
  <si>
    <t>*7703</t>
  </si>
  <si>
    <t>6125</t>
  </si>
  <si>
    <t>AF-CB-59th MDW-BULVERDE CLINIC</t>
  </si>
  <si>
    <t>78258</t>
  </si>
  <si>
    <t>6231</t>
  </si>
  <si>
    <t>AF-NICOE-INVISIBLE WOUND-EGLIN</t>
  </si>
  <si>
    <t>AF-NICOE-INVISIBLE WOUNDS-EGLIN</t>
  </si>
  <si>
    <t>*5615</t>
  </si>
  <si>
    <t>7068</t>
  </si>
  <si>
    <t>AF-10th ASF-ANDREWS AFB</t>
  </si>
  <si>
    <t>AF-10th ASF-ANDREWS</t>
  </si>
  <si>
    <t>7079</t>
  </si>
  <si>
    <t>3955</t>
  </si>
  <si>
    <t>AF-LS-ARNOLD ENG DEV COMPLEX</t>
  </si>
  <si>
    <t>ARNOLD AB</t>
  </si>
  <si>
    <t>ARNOLD AFB</t>
  </si>
  <si>
    <t>37389</t>
  </si>
  <si>
    <t>AF-C-1st SPCL OPS MEDGRP-HURLBURT</t>
  </si>
  <si>
    <t>*6329</t>
  </si>
  <si>
    <t>7251</t>
  </si>
  <si>
    <t>AF-D-96th DENTAL SQ-EGLIN</t>
  </si>
  <si>
    <t>7261</t>
  </si>
  <si>
    <t>AF-D-377th DENTAL SQ-KIRTLAND</t>
  </si>
  <si>
    <t>0001</t>
  </si>
  <si>
    <t>W2FLAA</t>
  </si>
  <si>
    <t>AHC FOX-REDSTONE ARSENAL</t>
  </si>
  <si>
    <t>REDSTONE ARSENAL</t>
  </si>
  <si>
    <t>HUNTSVILLE</t>
  </si>
  <si>
    <t>35809</t>
  </si>
  <si>
    <t>1487609962</t>
  </si>
  <si>
    <t>0003</t>
  </si>
  <si>
    <t>1361</t>
  </si>
  <si>
    <t>W2MQAA</t>
  </si>
  <si>
    <t>AHC LYSTER-RUCKER</t>
  </si>
  <si>
    <t>FT RUCKER</t>
  </si>
  <si>
    <t>*FORT RUCKER</t>
  </si>
  <si>
    <t>36362</t>
  </si>
  <si>
    <t>1932122314</t>
  </si>
  <si>
    <t>*FT RUCKER</t>
  </si>
  <si>
    <t>0005</t>
  </si>
  <si>
    <t>0111</t>
  </si>
  <si>
    <t>W0EEAA</t>
  </si>
  <si>
    <t>ACH BASSETT-WAINWRIGHT</t>
  </si>
  <si>
    <t>FT WAINWRIGHT</t>
  </si>
  <si>
    <t>*FORT WAINWRIGHT</t>
  </si>
  <si>
    <t>99703</t>
  </si>
  <si>
    <t>RHC-P</t>
  </si>
  <si>
    <t>1699877993</t>
  </si>
  <si>
    <t>*FT WAINWRIGHT</t>
  </si>
  <si>
    <t>0008</t>
  </si>
  <si>
    <t>1511</t>
  </si>
  <si>
    <t>W0XNAA</t>
  </si>
  <si>
    <t>AHC R W BLISS-HUACHUCA</t>
  </si>
  <si>
    <t>FT HUACHUCA</t>
  </si>
  <si>
    <t>*FORT HUACHUCA</t>
  </si>
  <si>
    <t>85613</t>
  </si>
  <si>
    <t>*5080</t>
  </si>
  <si>
    <t>RHC-C</t>
  </si>
  <si>
    <t>1922181627</t>
  </si>
  <si>
    <t>*FT HUACHUCA</t>
  </si>
  <si>
    <t>0032</t>
  </si>
  <si>
    <t>1211</t>
  </si>
  <si>
    <t>W2P1AA</t>
  </si>
  <si>
    <t>ACH EVANS-CARSON</t>
  </si>
  <si>
    <t>FT CARSON</t>
  </si>
  <si>
    <t>*FORT CARSON</t>
  </si>
  <si>
    <t>80913</t>
  </si>
  <si>
    <t>*4613</t>
  </si>
  <si>
    <t>1497795702</t>
  </si>
  <si>
    <t>*FT CARSON</t>
  </si>
  <si>
    <t>1301</t>
  </si>
  <si>
    <t>W3QMAA</t>
  </si>
  <si>
    <t>AMC EISENHOWER-GORDON</t>
  </si>
  <si>
    <t>FORT GORDON</t>
  </si>
  <si>
    <t>*5650</t>
  </si>
  <si>
    <t>1578660742</t>
  </si>
  <si>
    <t>0048</t>
  </si>
  <si>
    <t>1311</t>
  </si>
  <si>
    <t>W2L3AA</t>
  </si>
  <si>
    <t>ACH MARTIN-BENNING</t>
  </si>
  <si>
    <t>FT BENNING</t>
  </si>
  <si>
    <t>*FORT BENNING</t>
  </si>
  <si>
    <t>31905</t>
  </si>
  <si>
    <t>*2102</t>
  </si>
  <si>
    <t>1194730846</t>
  </si>
  <si>
    <t>*FT BENNING</t>
  </si>
  <si>
    <t>0049</t>
  </si>
  <si>
    <t>1371</t>
  </si>
  <si>
    <t>W2MSAA</t>
  </si>
  <si>
    <t>ACH WINN-STEWART</t>
  </si>
  <si>
    <t>FT STEWART</t>
  </si>
  <si>
    <t>*FORT STEWART</t>
  </si>
  <si>
    <t>31314</t>
  </si>
  <si>
    <t>*5641</t>
  </si>
  <si>
    <t>1225081136</t>
  </si>
  <si>
    <t>*FT STEWART</t>
  </si>
  <si>
    <t>0052</t>
  </si>
  <si>
    <t>W07CAA</t>
  </si>
  <si>
    <t>AMC TRIPLER-SHAFTER</t>
  </si>
  <si>
    <t>FT SHAFTER</t>
  </si>
  <si>
    <t>*TRIPLER ARMY MEDICAL CENTER</t>
  </si>
  <si>
    <t>96859</t>
  </si>
  <si>
    <t>*5001</t>
  </si>
  <si>
    <t>1831146281</t>
  </si>
  <si>
    <t>0057</t>
  </si>
  <si>
    <t>1241</t>
  </si>
  <si>
    <t>W2P0AA</t>
  </si>
  <si>
    <t>ACH IRWIN-RILEY</t>
  </si>
  <si>
    <t>FT RILEY</t>
  </si>
  <si>
    <t>*FORT RILEY</t>
  </si>
  <si>
    <t>66442</t>
  </si>
  <si>
    <t>*4030</t>
  </si>
  <si>
    <t>1649218264</t>
  </si>
  <si>
    <t>*FT RILEY</t>
  </si>
  <si>
    <t>0058</t>
  </si>
  <si>
    <t>1221</t>
  </si>
  <si>
    <t>W2P4AA</t>
  </si>
  <si>
    <t>AHC MUNSON-LEAVENWORTH</t>
  </si>
  <si>
    <t>FT LEAVENWORTH</t>
  </si>
  <si>
    <t>*FORT LEAVENWORTH</t>
  </si>
  <si>
    <t>66027</t>
  </si>
  <si>
    <t>*2332</t>
  </si>
  <si>
    <t>1366518433</t>
  </si>
  <si>
    <t>*FT LEAVENWORTH</t>
  </si>
  <si>
    <t>0060</t>
  </si>
  <si>
    <t>1321</t>
  </si>
  <si>
    <t>W2L8AA</t>
  </si>
  <si>
    <t>ACH BLANCHFIELD-CAMPBELL</t>
  </si>
  <si>
    <t>*FORT CAMPBELL</t>
  </si>
  <si>
    <t>*5318</t>
  </si>
  <si>
    <t>1417044702</t>
  </si>
  <si>
    <t>*FT CAMPBELL</t>
  </si>
  <si>
    <t>0061</t>
  </si>
  <si>
    <t>1071</t>
  </si>
  <si>
    <t>W2LAAA</t>
  </si>
  <si>
    <t>AHC IRELAND-KNOX</t>
  </si>
  <si>
    <t>FT KNOX</t>
  </si>
  <si>
    <t>FORT KNOX</t>
  </si>
  <si>
    <t>40121</t>
  </si>
  <si>
    <t>1891899274</t>
  </si>
  <si>
    <t>0064</t>
  </si>
  <si>
    <t>W2NKAA</t>
  </si>
  <si>
    <t>ACH BAYNE-JONES-POLK</t>
  </si>
  <si>
    <t>FT POLK</t>
  </si>
  <si>
    <t>*FORT POLK</t>
  </si>
  <si>
    <t>71459</t>
  </si>
  <si>
    <t>*5102</t>
  </si>
  <si>
    <t>1104991215</t>
  </si>
  <si>
    <t>*FT POLK</t>
  </si>
  <si>
    <t>0075</t>
  </si>
  <si>
    <t>1231</t>
  </si>
  <si>
    <t>W1MLAA</t>
  </si>
  <si>
    <t>ACH LEONARD WOOD</t>
  </si>
  <si>
    <t>FT LEONARD WOOD</t>
  </si>
  <si>
    <t>*FORT LEONARD WOOD</t>
  </si>
  <si>
    <t>65473</t>
  </si>
  <si>
    <t>*9098</t>
  </si>
  <si>
    <t>1225083249</t>
  </si>
  <si>
    <t>*FT LEONARD WOOD</t>
  </si>
  <si>
    <t>0086</t>
  </si>
  <si>
    <t>1121</t>
  </si>
  <si>
    <t>W2H8AA</t>
  </si>
  <si>
    <t>ACH KELLER-WEST POINT</t>
  </si>
  <si>
    <t>WEST POINT</t>
  </si>
  <si>
    <t>10996</t>
  </si>
  <si>
    <t>*1109</t>
  </si>
  <si>
    <t>1528161916</t>
  </si>
  <si>
    <t>0098</t>
  </si>
  <si>
    <t>1431</t>
  </si>
  <si>
    <t>W2NVAA</t>
  </si>
  <si>
    <t>AHC REYNOLDS-SILL</t>
  </si>
  <si>
    <t>FT SILL</t>
  </si>
  <si>
    <t>FORT SILL</t>
  </si>
  <si>
    <t>73503</t>
  </si>
  <si>
    <t>*4472</t>
  </si>
  <si>
    <t>1487752960</t>
  </si>
  <si>
    <t>0105</t>
  </si>
  <si>
    <t>1331</t>
  </si>
  <si>
    <t>W2MJAA</t>
  </si>
  <si>
    <t>AHC MONCRIEF-JACKSON</t>
  </si>
  <si>
    <t>FT JACKSON</t>
  </si>
  <si>
    <t>*5700</t>
  </si>
  <si>
    <t>1386652956</t>
  </si>
  <si>
    <t>0108</t>
  </si>
  <si>
    <t>1501</t>
  </si>
  <si>
    <t>W0Q3AA</t>
  </si>
  <si>
    <t>AMC WILLIAM BEAUMONT-BLISS</t>
  </si>
  <si>
    <t>FT BLISS</t>
  </si>
  <si>
    <t>EL PASO</t>
  </si>
  <si>
    <t>*79930</t>
  </si>
  <si>
    <t>*5097</t>
  </si>
  <si>
    <t>1295838787</t>
  </si>
  <si>
    <t>*79920</t>
  </si>
  <si>
    <t>0109</t>
  </si>
  <si>
    <t>1401</t>
  </si>
  <si>
    <t>W2DNAA</t>
  </si>
  <si>
    <t>AMC BAMC-FSH</t>
  </si>
  <si>
    <t>JOINT (AF) SAN ANTONIO LAF-RAF-FSH</t>
  </si>
  <si>
    <t>*4504</t>
  </si>
  <si>
    <t>1538251764</t>
  </si>
  <si>
    <t>0110</t>
  </si>
  <si>
    <t>1411</t>
  </si>
  <si>
    <t>W2M5AA</t>
  </si>
  <si>
    <t>AMC DARNALL-HOOD</t>
  </si>
  <si>
    <t>FT HOOD</t>
  </si>
  <si>
    <t>*FORT HOOD</t>
  </si>
  <si>
    <t>76544</t>
  </si>
  <si>
    <t>*5060</t>
  </si>
  <si>
    <t>1801988779</t>
  </si>
  <si>
    <t>*FT HOOD</t>
  </si>
  <si>
    <t>0121</t>
  </si>
  <si>
    <t>1061</t>
  </si>
  <si>
    <t>W2K1AA</t>
  </si>
  <si>
    <t>AHC MCDONALD-EUSTIS</t>
  </si>
  <si>
    <t>JOINT (AF) BASE LANGLEY-EUSTIS</t>
  </si>
  <si>
    <t>*FORT EUSTIS</t>
  </si>
  <si>
    <t>23604</t>
  </si>
  <si>
    <t>*1373</t>
  </si>
  <si>
    <t>1922199066</t>
  </si>
  <si>
    <t>*FT EUSTIS</t>
  </si>
  <si>
    <t>0122</t>
  </si>
  <si>
    <t>1081</t>
  </si>
  <si>
    <t>W2LMAA</t>
  </si>
  <si>
    <t>AHC KENNER-LEE</t>
  </si>
  <si>
    <t>FT LEE</t>
  </si>
  <si>
    <t>*FORT LEE</t>
  </si>
  <si>
    <t>23801</t>
  </si>
  <si>
    <t>*1716</t>
  </si>
  <si>
    <t>1891854014</t>
  </si>
  <si>
    <t>*FT LEE</t>
  </si>
  <si>
    <t>0125</t>
  </si>
  <si>
    <t>1701</t>
  </si>
  <si>
    <t>W0Q1AA</t>
  </si>
  <si>
    <t>AMC MADIGAN-LEWIS</t>
  </si>
  <si>
    <t>JOINT (AF) BASE LEWIS-MCCHORD</t>
  </si>
  <si>
    <t>TACOMA</t>
  </si>
  <si>
    <t>98431</t>
  </si>
  <si>
    <t>1841390077</t>
  </si>
  <si>
    <t>0131</t>
  </si>
  <si>
    <t>1631</t>
  </si>
  <si>
    <t>W4FFAA</t>
  </si>
  <si>
    <t>ACH WEED-IRWIN</t>
  </si>
  <si>
    <t>FT IRWIN</t>
  </si>
  <si>
    <t>*FORT IRWIN</t>
  </si>
  <si>
    <t>92310</t>
  </si>
  <si>
    <t>1275618514</t>
  </si>
  <si>
    <t>*FT IRWIN</t>
  </si>
  <si>
    <t>0201</t>
  </si>
  <si>
    <t>134N</t>
  </si>
  <si>
    <t>W2L305</t>
  </si>
  <si>
    <t>OHC DEAR-ANNISTON</t>
  </si>
  <si>
    <t>ANNISTON ARMY DEPOT</t>
  </si>
  <si>
    <t>ANNISTON</t>
  </si>
  <si>
    <t>*36201</t>
  </si>
  <si>
    <t>*4199</t>
  </si>
  <si>
    <t>1881809879</t>
  </si>
  <si>
    <t>*36205</t>
  </si>
  <si>
    <t>0202</t>
  </si>
  <si>
    <t>011P</t>
  </si>
  <si>
    <t>AHC-GREELY</t>
  </si>
  <si>
    <t>FT GREELY</t>
  </si>
  <si>
    <t>DELTA JUNCTION</t>
  </si>
  <si>
    <t>*99731</t>
  </si>
  <si>
    <t>1295983591</t>
  </si>
  <si>
    <t>*99737</t>
  </si>
  <si>
    <t>0204</t>
  </si>
  <si>
    <t>011N</t>
  </si>
  <si>
    <t>W0EE04</t>
  </si>
  <si>
    <t>THC RICHARDSON</t>
  </si>
  <si>
    <t>JOINT (AF) BSE ELMENDORF-RICHARDSON</t>
  </si>
  <si>
    <t>*ANCHORAGE</t>
  </si>
  <si>
    <t>*99501</t>
  </si>
  <si>
    <t>*3524</t>
  </si>
  <si>
    <t>1164635728</t>
  </si>
  <si>
    <t>*FT RICHARDSON</t>
  </si>
  <si>
    <t>*99505</t>
  </si>
  <si>
    <t>0206</t>
  </si>
  <si>
    <t>151N</t>
  </si>
  <si>
    <t>W4FF01</t>
  </si>
  <si>
    <t>AHC YUMA PROVING GROUND</t>
  </si>
  <si>
    <t>YUMA PROVING GROUND</t>
  </si>
  <si>
    <t>85365</t>
  </si>
  <si>
    <t>*9484</t>
  </si>
  <si>
    <t>1346455391</t>
  </si>
  <si>
    <t>0247</t>
  </si>
  <si>
    <t>170X</t>
  </si>
  <si>
    <t>W0Q131</t>
  </si>
  <si>
    <t>AHC MONTEREY</t>
  </si>
  <si>
    <t>93944</t>
  </si>
  <si>
    <t>*3201</t>
  </si>
  <si>
    <t>1780803593</t>
  </si>
  <si>
    <t>0272</t>
  </si>
  <si>
    <t>137N</t>
  </si>
  <si>
    <t>W2MS01</t>
  </si>
  <si>
    <t>AHC TUTTLE-HUNTER ARMY AIRFLD</t>
  </si>
  <si>
    <t>AHC TUTTLE-HUNTER ARMY AIRFIELD</t>
  </si>
  <si>
    <t>HUNTER ARMY AIRFIELD</t>
  </si>
  <si>
    <t>HUNTER AAF</t>
  </si>
  <si>
    <t>31409</t>
  </si>
  <si>
    <t>1093929804</t>
  </si>
  <si>
    <t>0290</t>
  </si>
  <si>
    <t>123S</t>
  </si>
  <si>
    <t>W2LA41</t>
  </si>
  <si>
    <t>AHC ROCK ISLAND ARSENAL</t>
  </si>
  <si>
    <t>ROCK ISLAND ARSENAL</t>
  </si>
  <si>
    <t>ROCK ISLAND</t>
  </si>
  <si>
    <t>61299</t>
  </si>
  <si>
    <t>1841405388</t>
  </si>
  <si>
    <t>0296</t>
  </si>
  <si>
    <t>107O</t>
  </si>
  <si>
    <t>W2LAO2</t>
  </si>
  <si>
    <t>OHC-BLUE GRASS DEPOT</t>
  </si>
  <si>
    <t>BLUE GRASS DEPOT</t>
  </si>
  <si>
    <t>RICHMOND</t>
  </si>
  <si>
    <t>40475</t>
  </si>
  <si>
    <t>*8341</t>
  </si>
  <si>
    <t>1104032754</t>
  </si>
  <si>
    <t>0305</t>
  </si>
  <si>
    <t>131M</t>
  </si>
  <si>
    <t>W2L302</t>
  </si>
  <si>
    <t>TMC 6-DAHLONEGA-BENNING</t>
  </si>
  <si>
    <t>DAHLONEGA</t>
  </si>
  <si>
    <t>30533</t>
  </si>
  <si>
    <t>*1802</t>
  </si>
  <si>
    <t>1659587095</t>
  </si>
  <si>
    <t>0311</t>
  </si>
  <si>
    <t>112P</t>
  </si>
  <si>
    <t>W2H804</t>
  </si>
  <si>
    <t>AHC NATICK</t>
  </si>
  <si>
    <t>USAG NATICK</t>
  </si>
  <si>
    <t>NATICK</t>
  </si>
  <si>
    <t>01760</t>
  </si>
  <si>
    <t>1225243140</t>
  </si>
  <si>
    <t>0325</t>
  </si>
  <si>
    <t>111P</t>
  </si>
  <si>
    <t>W2H813</t>
  </si>
  <si>
    <t>OHC PICATINNY ARSENAL</t>
  </si>
  <si>
    <t>PICATINNY ARSENAL</t>
  </si>
  <si>
    <t>07801</t>
  </si>
  <si>
    <t>1205042017</t>
  </si>
  <si>
    <t>0327</t>
  </si>
  <si>
    <t>150N</t>
  </si>
  <si>
    <t>W0Q301</t>
  </si>
  <si>
    <t>AHC MCAFEE-WHITE SANDS MSL RAN</t>
  </si>
  <si>
    <t>WHITE SANDS MISSILE RANGE</t>
  </si>
  <si>
    <t>88002</t>
  </si>
  <si>
    <t>*5520</t>
  </si>
  <si>
    <t>1639382047</t>
  </si>
  <si>
    <t>0329</t>
  </si>
  <si>
    <t>101O</t>
  </si>
  <si>
    <t>W4U203</t>
  </si>
  <si>
    <t>OHC-WATERVLIET</t>
  </si>
  <si>
    <t>WATERVLIET ARSENAL</t>
  </si>
  <si>
    <t>WATERVLIET</t>
  </si>
  <si>
    <t>12189</t>
  </si>
  <si>
    <t>*4050</t>
  </si>
  <si>
    <t>0330</t>
  </si>
  <si>
    <t>1164637112</t>
  </si>
  <si>
    <t>1011</t>
  </si>
  <si>
    <t>W4U2AA</t>
  </si>
  <si>
    <t>AHC GUTHRIE-DRUM</t>
  </si>
  <si>
    <t>FT DRUM</t>
  </si>
  <si>
    <t>FORT DRUM</t>
  </si>
  <si>
    <t>13602</t>
  </si>
  <si>
    <t>*5438</t>
  </si>
  <si>
    <t>1730247156</t>
  </si>
  <si>
    <t>0339</t>
  </si>
  <si>
    <t>143O</t>
  </si>
  <si>
    <t>W2NV16</t>
  </si>
  <si>
    <t>OHC MCALESTER</t>
  </si>
  <si>
    <t>FT MCALESTER</t>
  </si>
  <si>
    <t>MCALESTER</t>
  </si>
  <si>
    <t>74501</t>
  </si>
  <si>
    <t>*9002</t>
  </si>
  <si>
    <t>1174738124</t>
  </si>
  <si>
    <t>0353</t>
  </si>
  <si>
    <t>109V</t>
  </si>
  <si>
    <t>W2H803</t>
  </si>
  <si>
    <t>OHC TOBYHANNA ARMY DEPOT</t>
  </si>
  <si>
    <t>1225243181</t>
  </si>
  <si>
    <t>*5081</t>
  </si>
  <si>
    <t>0362</t>
  </si>
  <si>
    <t>141Z</t>
  </si>
  <si>
    <t>W2M501</t>
  </si>
  <si>
    <t>RED RIVER ARMY DEPOT</t>
  </si>
  <si>
    <t>TEXARKANA</t>
  </si>
  <si>
    <t>75501</t>
  </si>
  <si>
    <t>1669685186</t>
  </si>
  <si>
    <t>0371</t>
  </si>
  <si>
    <t>120N</t>
  </si>
  <si>
    <t>W2P118</t>
  </si>
  <si>
    <t>OHC DUGWAY PROVING GROUND</t>
  </si>
  <si>
    <t>DUGWAY PROVING GROUND</t>
  </si>
  <si>
    <t>DUGWAY</t>
  </si>
  <si>
    <t>84022</t>
  </si>
  <si>
    <t>*1097</t>
  </si>
  <si>
    <t>1497702591</t>
  </si>
  <si>
    <t>0374</t>
  </si>
  <si>
    <t>108O</t>
  </si>
  <si>
    <t>TMC PICKETT</t>
  </si>
  <si>
    <t>FT PICKETT</t>
  </si>
  <si>
    <t>BLACKSTONE</t>
  </si>
  <si>
    <t>23824</t>
  </si>
  <si>
    <t>*9000</t>
  </si>
  <si>
    <t>5210</t>
  </si>
  <si>
    <t>0375</t>
  </si>
  <si>
    <t>102P</t>
  </si>
  <si>
    <t>W2LM17</t>
  </si>
  <si>
    <t>AHC LOIS WELLS-AP HILL</t>
  </si>
  <si>
    <t>FT AP HILL</t>
  </si>
  <si>
    <t>FORT A P HILL</t>
  </si>
  <si>
    <t>22427</t>
  </si>
  <si>
    <t>*3202</t>
  </si>
  <si>
    <t>0437</t>
  </si>
  <si>
    <t>010N</t>
  </si>
  <si>
    <t>W07C22</t>
  </si>
  <si>
    <t>DESMOND DOSS-SCHOFIELD BARRACK</t>
  </si>
  <si>
    <t>DESMOND DOSS HEALTH CLN-SCHOFIELD BARRACKS</t>
  </si>
  <si>
    <t>SCHOFIELD BARRACKS</t>
  </si>
  <si>
    <t>*SCHOFIELD BARRACKS</t>
  </si>
  <si>
    <t>*96857</t>
  </si>
  <si>
    <t>*5460</t>
  </si>
  <si>
    <t>1841408598</t>
  </si>
  <si>
    <t>*WAHIAWA</t>
  </si>
  <si>
    <t>*96786</t>
  </si>
  <si>
    <t>0443</t>
  </si>
  <si>
    <t>120Q</t>
  </si>
  <si>
    <t>W2P120</t>
  </si>
  <si>
    <t>OHC TOOELE ARMY DEPOT</t>
  </si>
  <si>
    <t>TOOELE ARMY DEPOT</t>
  </si>
  <si>
    <t>TOOELE</t>
  </si>
  <si>
    <t>84074</t>
  </si>
  <si>
    <t>1427262518</t>
  </si>
  <si>
    <t>0464</t>
  </si>
  <si>
    <t>106O</t>
  </si>
  <si>
    <t>W2K111</t>
  </si>
  <si>
    <t>AHC-STORY</t>
  </si>
  <si>
    <t>*23451</t>
  </si>
  <si>
    <t>*8124</t>
  </si>
  <si>
    <t>1124232467</t>
  </si>
  <si>
    <t>0471</t>
  </si>
  <si>
    <t>125A</t>
  </si>
  <si>
    <t>USADC MCCOY</t>
  </si>
  <si>
    <t>FT MCCOY</t>
  </si>
  <si>
    <t>*FORT MCCOY</t>
  </si>
  <si>
    <t>*54656</t>
  </si>
  <si>
    <t>*5229</t>
  </si>
  <si>
    <t>1093910481</t>
  </si>
  <si>
    <t>*TAYLOR</t>
  </si>
  <si>
    <t>*54659</t>
  </si>
  <si>
    <t>106A</t>
  </si>
  <si>
    <t>TMC-1-EUSTIS</t>
  </si>
  <si>
    <t>FORT EUSTIS</t>
  </si>
  <si>
    <t>1528295318</t>
  </si>
  <si>
    <t>0554</t>
  </si>
  <si>
    <t>106B</t>
  </si>
  <si>
    <t>TMC-2-EUSTIS</t>
  </si>
  <si>
    <t>*1505</t>
  </si>
  <si>
    <t>1528295615</t>
  </si>
  <si>
    <t>0556</t>
  </si>
  <si>
    <t>108C</t>
  </si>
  <si>
    <t>TMC-2-KENNER-LEE</t>
  </si>
  <si>
    <t>FORT LEE</t>
  </si>
  <si>
    <t>*1526</t>
  </si>
  <si>
    <t>1497036529</t>
  </si>
  <si>
    <t>0610</t>
  </si>
  <si>
    <t>0711</t>
  </si>
  <si>
    <t>W3FBAA</t>
  </si>
  <si>
    <t>AHC BG CRAWFORD SAMS-CAMP ZAMA</t>
  </si>
  <si>
    <t>AHC BG CRAWFORD F SAMS-CAMP ZAMA</t>
  </si>
  <si>
    <t>CAMP ZAMA</t>
  </si>
  <si>
    <t>*CAMP ZAMA</t>
  </si>
  <si>
    <t>96343</t>
  </si>
  <si>
    <t>1437236817</t>
  </si>
  <si>
    <t>0612</t>
  </si>
  <si>
    <t>0611</t>
  </si>
  <si>
    <t>W6R0AA</t>
  </si>
  <si>
    <t>ACH BRIAN D ALLGOOD-PYEONGTAEK</t>
  </si>
  <si>
    <t>CAMP HUMPHREYS</t>
  </si>
  <si>
    <t>*PYEONGTAEK</t>
  </si>
  <si>
    <t>96271</t>
  </si>
  <si>
    <t>1760550636</t>
  </si>
  <si>
    <t>1078</t>
  </si>
  <si>
    <t>USADC DE VOGELWEH-KAISERSLAUTN</t>
  </si>
  <si>
    <t>USADC DE VOGELWEH-KAISERSLAUTRN</t>
  </si>
  <si>
    <t>VOGELWEH</t>
  </si>
  <si>
    <t>*KAISERSLAUTERN</t>
  </si>
  <si>
    <t>0607</t>
  </si>
  <si>
    <t>RHC-E</t>
  </si>
  <si>
    <t>1962607788</t>
  </si>
  <si>
    <t>*VOGELWEH</t>
  </si>
  <si>
    <t>1105</t>
  </si>
  <si>
    <t>USADC CAMP ZAMA</t>
  </si>
  <si>
    <t>96338</t>
  </si>
  <si>
    <t>1720283591</t>
  </si>
  <si>
    <t>1107</t>
  </si>
  <si>
    <t>USADC KR SEOUL</t>
  </si>
  <si>
    <t>SEOUL</t>
  </si>
  <si>
    <t>*SEOUL</t>
  </si>
  <si>
    <t>*96205</t>
  </si>
  <si>
    <t>1700082880</t>
  </si>
  <si>
    <t>1110</t>
  </si>
  <si>
    <t>USADC KR CAMP CARROLL-WAEGWAN</t>
  </si>
  <si>
    <t>WAEGWAN</t>
  </si>
  <si>
    <t>*WAEGWAN</t>
  </si>
  <si>
    <t>96260</t>
  </si>
  <si>
    <t>1063618148</t>
  </si>
  <si>
    <t>1111</t>
  </si>
  <si>
    <t>USADC KR CAMP CASEY</t>
  </si>
  <si>
    <t>CAMP CASEY</t>
  </si>
  <si>
    <t>*TONGDUCHON</t>
  </si>
  <si>
    <t>*96224</t>
  </si>
  <si>
    <t>1306042494</t>
  </si>
  <si>
    <t>1113</t>
  </si>
  <si>
    <t>USADC KR CARIUS-HUMPHREYS</t>
  </si>
  <si>
    <t>*PYEONGTAEK CITY KYUNGGI-DO</t>
  </si>
  <si>
    <t>1215133301</t>
  </si>
  <si>
    <t>1119</t>
  </si>
  <si>
    <t>USADC KR CAMP WALKER-TAEGU</t>
  </si>
  <si>
    <t>TAEGU</t>
  </si>
  <si>
    <t>*TAEGU</t>
  </si>
  <si>
    <t>96218</t>
  </si>
  <si>
    <t>1730385824</t>
  </si>
  <si>
    <t>1156</t>
  </si>
  <si>
    <t>061W</t>
  </si>
  <si>
    <t>WH3S9T</t>
  </si>
  <si>
    <t>*IA-AHC CAMP STANLEY</t>
  </si>
  <si>
    <t>CAMP STANLEY</t>
  </si>
  <si>
    <t>UIJONGBU</t>
  </si>
  <si>
    <t>96257</t>
  </si>
  <si>
    <t>*AHC CAMP STANLEY</t>
  </si>
  <si>
    <t>*1134335987</t>
  </si>
  <si>
    <t>1230</t>
  </si>
  <si>
    <t>136B</t>
  </si>
  <si>
    <t>CAMP SHELBY</t>
  </si>
  <si>
    <t>HATTIESBURG</t>
  </si>
  <si>
    <t>*39407</t>
  </si>
  <si>
    <t>1104031194</t>
  </si>
  <si>
    <t>*39401</t>
  </si>
  <si>
    <t>1238</t>
  </si>
  <si>
    <t>W3ZT67</t>
  </si>
  <si>
    <t>USADC-1 REDSTONE ARSENAL</t>
  </si>
  <si>
    <t>1871796334</t>
  </si>
  <si>
    <t>1246</t>
  </si>
  <si>
    <t>USADC IRWIN ACH-RILEY</t>
  </si>
  <si>
    <t>1134323413</t>
  </si>
  <si>
    <t>1249</t>
  </si>
  <si>
    <t>USADC WBAMC-BLISS</t>
  </si>
  <si>
    <t>79920</t>
  </si>
  <si>
    <t>1003012576</t>
  </si>
  <si>
    <t>1250</t>
  </si>
  <si>
    <t>USADC WHITESANDS</t>
  </si>
  <si>
    <t>WHITESANDS</t>
  </si>
  <si>
    <t>*1102</t>
  </si>
  <si>
    <t>1629274105</t>
  </si>
  <si>
    <t>USADC STORY</t>
  </si>
  <si>
    <t>FORT STORY</t>
  </si>
  <si>
    <t>1053517433</t>
  </si>
  <si>
    <t>1254</t>
  </si>
  <si>
    <t>W3ZS75</t>
  </si>
  <si>
    <t>USADC MOSIER-LEE</t>
  </si>
  <si>
    <t>1215218342</t>
  </si>
  <si>
    <t>USADC CHAMBERS-BLISS</t>
  </si>
  <si>
    <t>79918</t>
  </si>
  <si>
    <t>*8033</t>
  </si>
  <si>
    <t>1649476474</t>
  </si>
  <si>
    <t>1259</t>
  </si>
  <si>
    <t>W0Q305</t>
  </si>
  <si>
    <t>EAST BLISS CLINIC-BLISS</t>
  </si>
  <si>
    <t>79916</t>
  </si>
  <si>
    <t>1366796880</t>
  </si>
  <si>
    <t>1260</t>
  </si>
  <si>
    <t>W3ZU80</t>
  </si>
  <si>
    <t>USADC EAST-BLISS</t>
  </si>
  <si>
    <t>1629322144</t>
  </si>
  <si>
    <t>1315</t>
  </si>
  <si>
    <t>CTMC-BENNING</t>
  </si>
  <si>
    <t>*3761</t>
  </si>
  <si>
    <t>1053527481</t>
  </si>
  <si>
    <t>1316</t>
  </si>
  <si>
    <t>131O</t>
  </si>
  <si>
    <t>FPC WINDER-BENNING</t>
  </si>
  <si>
    <t>*4918</t>
  </si>
  <si>
    <t>1962618397</t>
  </si>
  <si>
    <t>1330</t>
  </si>
  <si>
    <t>CTMC 2-HARMONY CHURCH-BENNING</t>
  </si>
  <si>
    <t>*5431</t>
  </si>
  <si>
    <t>1053624130</t>
  </si>
  <si>
    <t>*5637</t>
  </si>
  <si>
    <t>W3ZT30</t>
  </si>
  <si>
    <t>USADC HARMONY CHURCH-BENNING</t>
  </si>
  <si>
    <t>1699065565</t>
  </si>
  <si>
    <t>1332</t>
  </si>
  <si>
    <t>TMC 9-7TH SPECIAL FORCES-EGLIN</t>
  </si>
  <si>
    <t>TMC 9-7TH SPECIAL FORCES-EGLIN AFB</t>
  </si>
  <si>
    <t>EGLIN</t>
  </si>
  <si>
    <t>*1711</t>
  </si>
  <si>
    <t>1588945612</t>
  </si>
  <si>
    <t>1333</t>
  </si>
  <si>
    <t>W8YRAA</t>
  </si>
  <si>
    <t>TMC-CAMP ROBINSON</t>
  </si>
  <si>
    <t>CAMP JOSEPH T ROBINSON</t>
  </si>
  <si>
    <t>NORTH LITTLE ROCK</t>
  </si>
  <si>
    <t>72199</t>
  </si>
  <si>
    <t>5218</t>
  </si>
  <si>
    <t>1372</t>
  </si>
  <si>
    <t>VETFAC-106th M DET-TM B SMALL</t>
  </si>
  <si>
    <t>VETFAC-106th MED DET-TM B SM ANIMAL-KOREA</t>
  </si>
  <si>
    <t>KOREA</t>
  </si>
  <si>
    <t>*96271</t>
  </si>
  <si>
    <t>1477</t>
  </si>
  <si>
    <t>DR MARY E WALKER CENTER-IRWIN</t>
  </si>
  <si>
    <t>FORT IRWIN</t>
  </si>
  <si>
    <t>1480</t>
  </si>
  <si>
    <t>WOQ1AA</t>
  </si>
  <si>
    <t>AMC MAMC ANNEX</t>
  </si>
  <si>
    <t>1306051115</t>
  </si>
  <si>
    <t>*1100</t>
  </si>
  <si>
    <t>1481</t>
  </si>
  <si>
    <t>W0Q308</t>
  </si>
  <si>
    <t>MENDOZA SOLDIER FAM CC-BLISS</t>
  </si>
  <si>
    <t>MENDOZA SOLDIER FAMILY CARE CLINIC-BLISS</t>
  </si>
  <si>
    <t>FORT BLISS</t>
  </si>
  <si>
    <t>*79918</t>
  </si>
  <si>
    <t>1669687489</t>
  </si>
  <si>
    <t>*79908</t>
  </si>
  <si>
    <t>1484</t>
  </si>
  <si>
    <t>W3ZU31</t>
  </si>
  <si>
    <t>USADC JB LEWIS MCCHORD</t>
  </si>
  <si>
    <t>1588812481</t>
  </si>
  <si>
    <t>*TACOMA</t>
  </si>
  <si>
    <t>1485</t>
  </si>
  <si>
    <t>W0Q168</t>
  </si>
  <si>
    <t>AHC-MCCHORD AFB</t>
  </si>
  <si>
    <t>1609023274</t>
  </si>
  <si>
    <t>1486</t>
  </si>
  <si>
    <t>TBI CLINIC-BJACH</t>
  </si>
  <si>
    <t>*5468</t>
  </si>
  <si>
    <t>1578891222</t>
  </si>
  <si>
    <t>*5110</t>
  </si>
  <si>
    <t>1488</t>
  </si>
  <si>
    <t>TMC #2-USDB 2-LEAVENWORTH</t>
  </si>
  <si>
    <t>*2364</t>
  </si>
  <si>
    <t>1154641561</t>
  </si>
  <si>
    <t>1489</t>
  </si>
  <si>
    <t>EBH 555 EN/17 FIB-MAMC-JBLM</t>
  </si>
  <si>
    <t>1801152723</t>
  </si>
  <si>
    <t>1506</t>
  </si>
  <si>
    <t>132D</t>
  </si>
  <si>
    <t>AVIATION MEDICINE C-CAMPBELL</t>
  </si>
  <si>
    <t>AVIATION MEDICINE CLINIC-CAMPBELL</t>
  </si>
  <si>
    <t>1073721734</t>
  </si>
  <si>
    <t>123A</t>
  </si>
  <si>
    <t>CTMC RICHARD G WILSON-L WOOD</t>
  </si>
  <si>
    <t>CTMC RICHARD G WILSON-LEONARD WOOD</t>
  </si>
  <si>
    <t>1033325840</t>
  </si>
  <si>
    <t>1526</t>
  </si>
  <si>
    <t>121N</t>
  </si>
  <si>
    <t>W2P105</t>
  </si>
  <si>
    <t>CIV EMP HLTH CLINIC-PUEBLO</t>
  </si>
  <si>
    <t>PUEBLO</t>
  </si>
  <si>
    <t>81001</t>
  </si>
  <si>
    <t>1669686754</t>
  </si>
  <si>
    <t>1530</t>
  </si>
  <si>
    <t>122A</t>
  </si>
  <si>
    <t>TMC #1-USDB-LEAVENWORTH</t>
  </si>
  <si>
    <t>*2315</t>
  </si>
  <si>
    <t>1285847731</t>
  </si>
  <si>
    <t>1539</t>
  </si>
  <si>
    <t>124J</t>
  </si>
  <si>
    <t>AVIATION CLINIC-RILEY</t>
  </si>
  <si>
    <t>1659587343</t>
  </si>
  <si>
    <t>1545</t>
  </si>
  <si>
    <t>107V</t>
  </si>
  <si>
    <t>W2LA36</t>
  </si>
  <si>
    <t>OHC-TACOM</t>
  </si>
  <si>
    <t>WARREN</t>
  </si>
  <si>
    <t>48397</t>
  </si>
  <si>
    <t>1386859387</t>
  </si>
  <si>
    <t>1550</t>
  </si>
  <si>
    <t>130D</t>
  </si>
  <si>
    <t>TMC-4-GORDON</t>
  </si>
  <si>
    <t>*FORT GORDON</t>
  </si>
  <si>
    <t>1669687414</t>
  </si>
  <si>
    <t>*FT GORDON</t>
  </si>
  <si>
    <t>1553</t>
  </si>
  <si>
    <t>131C</t>
  </si>
  <si>
    <t>W2L306</t>
  </si>
  <si>
    <t>CTMC SLEDGEHAMMER-BENNING</t>
  </si>
  <si>
    <t>FORT BENNING</t>
  </si>
  <si>
    <t>1356664569</t>
  </si>
  <si>
    <t>1555</t>
  </si>
  <si>
    <t>131E</t>
  </si>
  <si>
    <t>TMC-5-BENNING</t>
  </si>
  <si>
    <t>1831305275</t>
  </si>
  <si>
    <t>1565</t>
  </si>
  <si>
    <t>131L</t>
  </si>
  <si>
    <t>W2L301</t>
  </si>
  <si>
    <t>TMC EGLIN AFB</t>
  </si>
  <si>
    <t>*8505</t>
  </si>
  <si>
    <t>1164679601</t>
  </si>
  <si>
    <t>1567</t>
  </si>
  <si>
    <t>133K</t>
  </si>
  <si>
    <t>TMC CON-1-2-4-JACKSON</t>
  </si>
  <si>
    <t>*5701</t>
  </si>
  <si>
    <t>1285840512</t>
  </si>
  <si>
    <t>1585</t>
  </si>
  <si>
    <t>140B</t>
  </si>
  <si>
    <t>W2DN06</t>
  </si>
  <si>
    <t>TAYLOR BURK H C-BAMC-BULLIS</t>
  </si>
  <si>
    <t>TAYLOR BURK HEALTH CLIN-CAMP-BAMC-BULLIS</t>
  </si>
  <si>
    <t>78257</t>
  </si>
  <si>
    <t>1548693526</t>
  </si>
  <si>
    <t>1587</t>
  </si>
  <si>
    <t>140D</t>
  </si>
  <si>
    <t>TMC-MCWETHY-BAMC-FSH</t>
  </si>
  <si>
    <t>*7537</t>
  </si>
  <si>
    <t>1821421595</t>
  </si>
  <si>
    <t>1592</t>
  </si>
  <si>
    <t>141A</t>
  </si>
  <si>
    <t>MONROE CONSOLIDATED-HOOD</t>
  </si>
  <si>
    <t>*4817</t>
  </si>
  <si>
    <t>1073728838</t>
  </si>
  <si>
    <t>1599</t>
  </si>
  <si>
    <t>141O</t>
  </si>
  <si>
    <t>W2M512</t>
  </si>
  <si>
    <t>TMC-12-HOOD</t>
  </si>
  <si>
    <t>*1798</t>
  </si>
  <si>
    <t>1548475346</t>
  </si>
  <si>
    <t>1601</t>
  </si>
  <si>
    <t>141S</t>
  </si>
  <si>
    <t>TMC-14-HOOD</t>
  </si>
  <si>
    <t>1316152119</t>
  </si>
  <si>
    <t>1614</t>
  </si>
  <si>
    <t>150C</t>
  </si>
  <si>
    <t>TMC MCGREGOR RANGE</t>
  </si>
  <si>
    <t>MCGREGOR RANGE</t>
  </si>
  <si>
    <t>*NM</t>
  </si>
  <si>
    <t>*WHITE SANDS MISSILE RANGE</t>
  </si>
  <si>
    <t>*88002</t>
  </si>
  <si>
    <t>*1192</t>
  </si>
  <si>
    <t>1952546970</t>
  </si>
  <si>
    <t>*EL PASO</t>
  </si>
  <si>
    <t>1617</t>
  </si>
  <si>
    <t>150G</t>
  </si>
  <si>
    <t>W0Q304</t>
  </si>
  <si>
    <t>TMC MEDICAL EXAM STATION-BLISS</t>
  </si>
  <si>
    <t>*FORT BLISS</t>
  </si>
  <si>
    <t>*79916</t>
  </si>
  <si>
    <t>*3804</t>
  </si>
  <si>
    <t>1467667287</t>
  </si>
  <si>
    <t>1625</t>
  </si>
  <si>
    <t>143B</t>
  </si>
  <si>
    <t>TMC SGT BLEAK-SILL</t>
  </si>
  <si>
    <t>*FORT SILL</t>
  </si>
  <si>
    <t>*4445</t>
  </si>
  <si>
    <t>1124234364</t>
  </si>
  <si>
    <t>*FT SILL</t>
  </si>
  <si>
    <t>1644</t>
  </si>
  <si>
    <t>163A</t>
  </si>
  <si>
    <t>TMC-1-IRWIN</t>
  </si>
  <si>
    <t>1780968321</t>
  </si>
  <si>
    <t>1646</t>
  </si>
  <si>
    <t>170A</t>
  </si>
  <si>
    <t>WINDER FAMILY MEDICAL CL-JBLM</t>
  </si>
  <si>
    <t>1861607673</t>
  </si>
  <si>
    <t>*FT LEWIS</t>
  </si>
  <si>
    <t>1649</t>
  </si>
  <si>
    <t>170D</t>
  </si>
  <si>
    <t>W0Q113</t>
  </si>
  <si>
    <t>SCMH OKUBO-JBLM</t>
  </si>
  <si>
    <t>1992910806</t>
  </si>
  <si>
    <t>1809</t>
  </si>
  <si>
    <t>RECEPTION MEDICAL CLIN-JACKSON</t>
  </si>
  <si>
    <t>RECEPTION MEDICAL CLINIC-JACKSON</t>
  </si>
  <si>
    <t>1942416755</t>
  </si>
  <si>
    <t>1815</t>
  </si>
  <si>
    <t>112A</t>
  </si>
  <si>
    <t>TMC MOLOGNE-WEST POINT</t>
  </si>
  <si>
    <t>*1719</t>
  </si>
  <si>
    <t>1124234935</t>
  </si>
  <si>
    <t>1817</t>
  </si>
  <si>
    <t>USADC-2-LEWIS</t>
  </si>
  <si>
    <t>JOINT BASE LEWIS MCCHORD</t>
  </si>
  <si>
    <t>*98433</t>
  </si>
  <si>
    <t>1992902571</t>
  </si>
  <si>
    <t>*98431</t>
  </si>
  <si>
    <t>1818</t>
  </si>
  <si>
    <t>USADC-3-LEWIS</t>
  </si>
  <si>
    <t>1992901243</t>
  </si>
  <si>
    <t>1825</t>
  </si>
  <si>
    <t>W3ZU50</t>
  </si>
  <si>
    <t>USADC LARSON-CARSON</t>
  </si>
  <si>
    <t>1215130703</t>
  </si>
  <si>
    <t>*COLORADO SPRINGS</t>
  </si>
  <si>
    <t>1826</t>
  </si>
  <si>
    <t>USADC  SMITH-CARSON</t>
  </si>
  <si>
    <t>*4408</t>
  </si>
  <si>
    <t>1134322993</t>
  </si>
  <si>
    <t>1827</t>
  </si>
  <si>
    <t>USADC-1-CARSON</t>
  </si>
  <si>
    <t>*4450</t>
  </si>
  <si>
    <t>1124221619</t>
  </si>
  <si>
    <t>1828</t>
  </si>
  <si>
    <t>USADC-2-RILEY</t>
  </si>
  <si>
    <t>1720214554</t>
  </si>
  <si>
    <t>1829</t>
  </si>
  <si>
    <t>USADC-3-RILEY</t>
  </si>
  <si>
    <t>*5778</t>
  </si>
  <si>
    <t>1184828311</t>
  </si>
  <si>
    <t>1830</t>
  </si>
  <si>
    <t>USADC-4-RILEY</t>
  </si>
  <si>
    <t>*1018</t>
  </si>
  <si>
    <t>1629272547</t>
  </si>
  <si>
    <t>1833</t>
  </si>
  <si>
    <t>USADC SMITH-LEAVENWORTH</t>
  </si>
  <si>
    <t>1356545057</t>
  </si>
  <si>
    <t>1835</t>
  </si>
  <si>
    <t>USADC DISC BKS-LEAVENWORTH</t>
  </si>
  <si>
    <t>USADC DISCIPLINY BKS-LEAVENWORTH</t>
  </si>
  <si>
    <t>1063617447</t>
  </si>
  <si>
    <t>1836</t>
  </si>
  <si>
    <t>USADC-HUACHUCA RUNION</t>
  </si>
  <si>
    <t>1306049895</t>
  </si>
  <si>
    <t>1841</t>
  </si>
  <si>
    <t>USADC-3-BLISS</t>
  </si>
  <si>
    <t>*6859</t>
  </si>
  <si>
    <t>1487850806</t>
  </si>
  <si>
    <t>1843</t>
  </si>
  <si>
    <t>W3ZT90</t>
  </si>
  <si>
    <t>USADC CHESSER-POLK</t>
  </si>
  <si>
    <t>*5407</t>
  </si>
  <si>
    <t>1609024504</t>
  </si>
  <si>
    <t>1844</t>
  </si>
  <si>
    <t>USADC-3-POLK</t>
  </si>
  <si>
    <t>1811192461</t>
  </si>
  <si>
    <t>1848</t>
  </si>
  <si>
    <t>USADC DACH-HOOD</t>
  </si>
  <si>
    <t>*5095</t>
  </si>
  <si>
    <t>1881890309</t>
  </si>
  <si>
    <t>1850</t>
  </si>
  <si>
    <t>USADC PERKINS-HOOD</t>
  </si>
  <si>
    <t>1508062944</t>
  </si>
  <si>
    <t>1851</t>
  </si>
  <si>
    <t>USADC-3-HOOD</t>
  </si>
  <si>
    <t>*5046</t>
  </si>
  <si>
    <t>1073710893</t>
  </si>
  <si>
    <t>1852</t>
  </si>
  <si>
    <t>USADC FAIRBANK-HOOD</t>
  </si>
  <si>
    <t>1073719225</t>
  </si>
  <si>
    <t>1853</t>
  </si>
  <si>
    <t>USADC BILLY JOHNSON-HOOD</t>
  </si>
  <si>
    <t>1871799023</t>
  </si>
  <si>
    <t>1854</t>
  </si>
  <si>
    <t>USADC INPROC CT-HOOD</t>
  </si>
  <si>
    <t>USADC INPROCESSING CENTER-HOOD</t>
  </si>
  <si>
    <t>1396941274</t>
  </si>
  <si>
    <t>1864</t>
  </si>
  <si>
    <t>W3ZU60</t>
  </si>
  <si>
    <t>USADC BOAK-LEONARD WOOD</t>
  </si>
  <si>
    <t>1548656044</t>
  </si>
  <si>
    <t>1866</t>
  </si>
  <si>
    <t>USADC ROLL-LEONARD WOOD</t>
  </si>
  <si>
    <t>*8939</t>
  </si>
  <si>
    <t>1760687214</t>
  </si>
  <si>
    <t>1870</t>
  </si>
  <si>
    <t>USADC-RUCKER BROWN</t>
  </si>
  <si>
    <t>1144423617</t>
  </si>
  <si>
    <t>1875</t>
  </si>
  <si>
    <t>USADC ORAL HLTH CTR-GORDON</t>
  </si>
  <si>
    <t>USADC ORAL HEALTH CENTER-GORDON</t>
  </si>
  <si>
    <t>1346443017</t>
  </si>
  <si>
    <t>1879</t>
  </si>
  <si>
    <t>USADC GORDON TINGAY</t>
  </si>
  <si>
    <t>*6011</t>
  </si>
  <si>
    <t>1588868848</t>
  </si>
  <si>
    <t>1880</t>
  </si>
  <si>
    <t>USADC GORDON SNYDER</t>
  </si>
  <si>
    <t>1396949657</t>
  </si>
  <si>
    <t>1881</t>
  </si>
  <si>
    <t>USADC  BERNHEIM-BENNING</t>
  </si>
  <si>
    <t>*3764</t>
  </si>
  <si>
    <t>1083818280</t>
  </si>
  <si>
    <t>1882</t>
  </si>
  <si>
    <t>USADC SALOMON-BENNING</t>
  </si>
  <si>
    <t>1891999090</t>
  </si>
  <si>
    <t>1883</t>
  </si>
  <si>
    <t>USADC LOVE-BENNING</t>
  </si>
  <si>
    <t>*5645</t>
  </si>
  <si>
    <t>1174726640</t>
  </si>
  <si>
    <t>1886</t>
  </si>
  <si>
    <t>USADC LANE-STEWART</t>
  </si>
  <si>
    <t>HINESVILLE</t>
  </si>
  <si>
    <t>31313</t>
  </si>
  <si>
    <t>1932302437</t>
  </si>
  <si>
    <t>1887</t>
  </si>
  <si>
    <t>USADC-2-STEWART</t>
  </si>
  <si>
    <t>*31314</t>
  </si>
  <si>
    <t>1437353778</t>
  </si>
  <si>
    <t>*HINESVILLE</t>
  </si>
  <si>
    <t>*31313</t>
  </si>
  <si>
    <t>1888</t>
  </si>
  <si>
    <t>USADC-3-STEWART</t>
  </si>
  <si>
    <t>FORT STEWART</t>
  </si>
  <si>
    <t>1235333592</t>
  </si>
  <si>
    <t>1889</t>
  </si>
  <si>
    <t>USADC EPPERLY-CAMPBELL</t>
  </si>
  <si>
    <t>*5900</t>
  </si>
  <si>
    <t>1457556912</t>
  </si>
  <si>
    <t>1890</t>
  </si>
  <si>
    <t>USADC KUHN-CAMPBELL</t>
  </si>
  <si>
    <t>1851596233</t>
  </si>
  <si>
    <t>1891</t>
  </si>
  <si>
    <t>USADC TAYLOR-CAMPBELL</t>
  </si>
  <si>
    <t>*5586</t>
  </si>
  <si>
    <t>1215131933</t>
  </si>
  <si>
    <t>1897</t>
  </si>
  <si>
    <t>USADC CALDWELL-JACKSON</t>
  </si>
  <si>
    <t>1932304946</t>
  </si>
  <si>
    <t>1898</t>
  </si>
  <si>
    <t>USADC HAGEN-JACKSON</t>
  </si>
  <si>
    <t>1376749838</t>
  </si>
  <si>
    <t>1899</t>
  </si>
  <si>
    <t>USADC OLIVER-JACKSON</t>
  </si>
  <si>
    <t>*6022</t>
  </si>
  <si>
    <t>1316228448</t>
  </si>
  <si>
    <t>1900</t>
  </si>
  <si>
    <t>USADC TIGNOR-LANGLEY-EUSTIS</t>
  </si>
  <si>
    <t>1508062779</t>
  </si>
  <si>
    <t>1901</t>
  </si>
  <si>
    <t>USADC COL BULL-LEE</t>
  </si>
  <si>
    <t>*1717</t>
  </si>
  <si>
    <t>1689879330</t>
  </si>
  <si>
    <t>1912</t>
  </si>
  <si>
    <t>USADC MILLS-WEST POINT</t>
  </si>
  <si>
    <t>*JOINT BASE MDL</t>
  </si>
  <si>
    <t>1124223235</t>
  </si>
  <si>
    <t>*FORT DIX</t>
  </si>
  <si>
    <t>1914</t>
  </si>
  <si>
    <t>USADC WEST POINT SAUNDERS</t>
  </si>
  <si>
    <t>1235334392</t>
  </si>
  <si>
    <t>1921</t>
  </si>
  <si>
    <t>USADC HAWAII SCHOFIELD BKS</t>
  </si>
  <si>
    <t>*3853</t>
  </si>
  <si>
    <t>1538365036</t>
  </si>
  <si>
    <t>1939</t>
  </si>
  <si>
    <t>131N</t>
  </si>
  <si>
    <t>TMC-RECEPTION STA-BENNING</t>
  </si>
  <si>
    <t>TMC-RECEPTION STA.-BENNING</t>
  </si>
  <si>
    <t>*6008</t>
  </si>
  <si>
    <t>1740496181</t>
  </si>
  <si>
    <t>1948</t>
  </si>
  <si>
    <t>USADC FULTON-LEWIS</t>
  </si>
  <si>
    <t>1497952667</t>
  </si>
  <si>
    <t>1951</t>
  </si>
  <si>
    <t>USADC JORDAN-KNOX</t>
  </si>
  <si>
    <t>*FORT KNOX</t>
  </si>
  <si>
    <t>1225233547</t>
  </si>
  <si>
    <t>*FT KNOX</t>
  </si>
  <si>
    <t>1952</t>
  </si>
  <si>
    <t>*AHC HARPER-LEONARD WOOD</t>
  </si>
  <si>
    <t>*9126</t>
  </si>
  <si>
    <t>1700081700</t>
  </si>
  <si>
    <t>*DENTAL</t>
  </si>
  <si>
    <t>*USADC HARPER-LEONARD WOOD</t>
  </si>
  <si>
    <t>1953</t>
  </si>
  <si>
    <t>USADC ALLEN-SILL</t>
  </si>
  <si>
    <t>*4406</t>
  </si>
  <si>
    <t>1699971143</t>
  </si>
  <si>
    <t>1954</t>
  </si>
  <si>
    <t>USADC COWAN-SILL</t>
  </si>
  <si>
    <t>*4535</t>
  </si>
  <si>
    <t>1881890358</t>
  </si>
  <si>
    <t>1956</t>
  </si>
  <si>
    <t>USADC MARTIN ACH-BENNING</t>
  </si>
  <si>
    <t>1063616266</t>
  </si>
  <si>
    <t>1965</t>
  </si>
  <si>
    <t>USADC BACH-CAMPBELL</t>
  </si>
  <si>
    <t>1558566935</t>
  </si>
  <si>
    <t>1968</t>
  </si>
  <si>
    <t>USADC-2-SILL</t>
  </si>
  <si>
    <t>1083810550</t>
  </si>
  <si>
    <t>2001</t>
  </si>
  <si>
    <t>ERS-ARMY-AUGUSTA VA MED CTR</t>
  </si>
  <si>
    <t>ERS-ARMY-AUGUSTA VETERANS ADMIN MED CENTER</t>
  </si>
  <si>
    <t>ERS-ARMY-AUGUSTA VA MEDICAL CENTER</t>
  </si>
  <si>
    <t>*30904</t>
  </si>
  <si>
    <t>*6258</t>
  </si>
  <si>
    <t>1</t>
  </si>
  <si>
    <t>*30912</t>
  </si>
  <si>
    <t>2004</t>
  </si>
  <si>
    <t>ERS-ARMY-CARL VINSON VA MED C</t>
  </si>
  <si>
    <t>ERS-ARMY-CARL VINSON VA MEDICAL CENTER</t>
  </si>
  <si>
    <t>ERS-ARMY-CARL VINSON VA MEDICAL CTR</t>
  </si>
  <si>
    <t>DUBLIN</t>
  </si>
  <si>
    <t>31021</t>
  </si>
  <si>
    <t>*3602</t>
  </si>
  <si>
    <t>5293</t>
  </si>
  <si>
    <t>W07TAA</t>
  </si>
  <si>
    <t>ATLANTIC-REGIONAL HEALTH CMD</t>
  </si>
  <si>
    <t>ATLANTIC-REGIONAL HEALTH COMMAND</t>
  </si>
  <si>
    <t>HQ RHC-A</t>
  </si>
  <si>
    <t>5376</t>
  </si>
  <si>
    <t>ERS-ARMY-SURG CTR EL PASO-CIV</t>
  </si>
  <si>
    <t>ERS-ARMY-SURGICAL CENTER EL PASO-CIV</t>
  </si>
  <si>
    <t>ERS-ARMY-SURGICAL CTR EL PASO-CIV</t>
  </si>
  <si>
    <t>79902</t>
  </si>
  <si>
    <t>*3511</t>
  </si>
  <si>
    <t>5377</t>
  </si>
  <si>
    <t>ERS-ARMY-MEM HLTH UNIV MED-CIV</t>
  </si>
  <si>
    <t>ERS-ARMY-MEM HLTH UNIV MED CTR-CIV</t>
  </si>
  <si>
    <t>SAVANNAH</t>
  </si>
  <si>
    <t>31404</t>
  </si>
  <si>
    <t>*6220</t>
  </si>
  <si>
    <t>5378</t>
  </si>
  <si>
    <t>ERS-ARMY-DOCTORS AUGUSTA-CIV</t>
  </si>
  <si>
    <t>ERS-ARMY-DOCTORS HOSP AUGUSTA-CIV</t>
  </si>
  <si>
    <t>30909</t>
  </si>
  <si>
    <t>*6521</t>
  </si>
  <si>
    <t>5379</t>
  </si>
  <si>
    <t>ERS-ARMY-MIDTOWN MED CTR-CIV</t>
  </si>
  <si>
    <t>ERS-ARMY-MIDTOWN MEDICAL CENTER-CIV</t>
  </si>
  <si>
    <t>31901</t>
  </si>
  <si>
    <t>*1527</t>
  </si>
  <si>
    <t>5380</t>
  </si>
  <si>
    <t>ERS-ARMY-COPPER QUEEN HOSP-CIV</t>
  </si>
  <si>
    <t>FORT HUACHUCA</t>
  </si>
  <si>
    <t>5381</t>
  </si>
  <si>
    <t>ERS-ARMY-PROVIDENCE E CAMP-CIV</t>
  </si>
  <si>
    <t>ERS-ARMY-PROVIDENCE EAST CAMPUS-CIV</t>
  </si>
  <si>
    <t>*79936</t>
  </si>
  <si>
    <t>*1015</t>
  </si>
  <si>
    <t>*79938</t>
  </si>
  <si>
    <t>5384</t>
  </si>
  <si>
    <t>ERS-ARMY-DEL NORTE SURG C-CIV</t>
  </si>
  <si>
    <t>ERS-ARMY-DEL NORTE SURG CTR-CIV</t>
  </si>
  <si>
    <t>79912</t>
  </si>
  <si>
    <t>*6108</t>
  </si>
  <si>
    <t>*6107</t>
  </si>
  <si>
    <t>5388</t>
  </si>
  <si>
    <t>ERS-ARMY-JENNIE STUART M C-CIV</t>
  </si>
  <si>
    <t>ERS-ARMY-JENNIE STUART MEDICAL CENTER-CIV</t>
  </si>
  <si>
    <t>ERS-ARMY-JENNIE STUART MED CTR-CIV</t>
  </si>
  <si>
    <t>HOPKINSVILLE</t>
  </si>
  <si>
    <t>42240</t>
  </si>
  <si>
    <t>*1965</t>
  </si>
  <si>
    <t>5389</t>
  </si>
  <si>
    <t>ERS-ARMY-COMANCHE CO MEMOR-CIV</t>
  </si>
  <si>
    <t>ERS-ARMY-COMANCHE COUNTY MEMORIAL HOSP-CIV</t>
  </si>
  <si>
    <t>ERS-ARMY-COMANCHE CO MEMOR HOSP-CIV</t>
  </si>
  <si>
    <t>LAWTON</t>
  </si>
  <si>
    <t>73505</t>
  </si>
  <si>
    <t>*6332</t>
  </si>
  <si>
    <t>5391</t>
  </si>
  <si>
    <t>ERS-ARMY-ST LUKES CUSHING-CIV</t>
  </si>
  <si>
    <t>ERS-ARMY-ST LUKES CUSHING HOSPITAL-CIV</t>
  </si>
  <si>
    <t>ERS-ARMY-ST. LUKES CUSHING HOSP-CIV</t>
  </si>
  <si>
    <t>LEAVENWORTH</t>
  </si>
  <si>
    <t>66048</t>
  </si>
  <si>
    <t>*3235</t>
  </si>
  <si>
    <t>5392</t>
  </si>
  <si>
    <t>ERS-ARMY-MEM HEALTH SYS C SPR</t>
  </si>
  <si>
    <t>ERS-ARMY-MEMORIAL HEALTH SYSTEM COL SPRNGS</t>
  </si>
  <si>
    <t>ERS-ARMY-MEM HEALTH SYS COL SPR-CIV</t>
  </si>
  <si>
    <t>5393</t>
  </si>
  <si>
    <t>ERS-ARMY-GA REGENTS MED C-CIV</t>
  </si>
  <si>
    <t>ERS-ARMY-GEORGIA REGENTS MEDICAL CENTR-CIV</t>
  </si>
  <si>
    <t>ERS-ARMY-GEORGIA REGENTS MED CN-CIV</t>
  </si>
  <si>
    <t>30912</t>
  </si>
  <si>
    <t>5395</t>
  </si>
  <si>
    <t>ERS-ARMY-RIVER HOSPITAL-CIV</t>
  </si>
  <si>
    <t>ALEXANDRIA BAY</t>
  </si>
  <si>
    <t>13607</t>
  </si>
  <si>
    <t>*1316</t>
  </si>
  <si>
    <t>5397</t>
  </si>
  <si>
    <t>ERS-ARMY-SOUTHWSTERN MED C-CIV</t>
  </si>
  <si>
    <t>ERS-ARMY-SOUTHWESTERN MEDICAL CENTER-CIV</t>
  </si>
  <si>
    <t>ERS-ARMY-SOUTHWESTERN MED CENTR-CIV</t>
  </si>
  <si>
    <t>*9635</t>
  </si>
  <si>
    <t>5398</t>
  </si>
  <si>
    <t>ERS-ARMY-PROVIDENCE MEMORL-CIV</t>
  </si>
  <si>
    <t>ERS-ARMY-PROVIDENCE MEMORIAL HOSPITAL-CIV</t>
  </si>
  <si>
    <t>ERS-ARMY-PROVIDENCE MEMORIAL H-CIV</t>
  </si>
  <si>
    <t>*3320</t>
  </si>
  <si>
    <t>5399</t>
  </si>
  <si>
    <t>ERS-ARMY-SIERRA MED CEN-CIV</t>
  </si>
  <si>
    <t>ERS-ARMY-SIERRA MEDICAL CENTER-CIV</t>
  </si>
  <si>
    <t>5423</t>
  </si>
  <si>
    <t>ERS-ARMY-LAS PALMAS MED C-CIV</t>
  </si>
  <si>
    <t>ERS-ARMY-LAS PALMAS MEDICAL CENTER-CIV</t>
  </si>
  <si>
    <t>ERS-ARMY-LAS PALMAS MEDICAL CTR-CIV</t>
  </si>
  <si>
    <t>5424</t>
  </si>
  <si>
    <t>ERS-ARMY-BYRD REGIONL HOSP-CIV</t>
  </si>
  <si>
    <t>ERS-ARMY-BYRD REGIONAL HOSPITAL-CIV</t>
  </si>
  <si>
    <t>LEESVILLE</t>
  </si>
  <si>
    <t>71446</t>
  </si>
  <si>
    <t>*4645</t>
  </si>
  <si>
    <t>5429</t>
  </si>
  <si>
    <t>ERS-ARMY-ASPENPOINTE BH-CIV</t>
  </si>
  <si>
    <t>ERS-ARMY-ASPENPOINTE BEHAVIORAL HEALTH</t>
  </si>
  <si>
    <t>80910</t>
  </si>
  <si>
    <t>*2522</t>
  </si>
  <si>
    <t>5430</t>
  </si>
  <si>
    <t>ERS-ARMY-EASTERN ORANGE-CIV</t>
  </si>
  <si>
    <t>ERS-ARMY-EASTERN ORANGE AMBUL SURG CTR-CIV</t>
  </si>
  <si>
    <t>ERS-ARMY-EASTERN ORANGE AMB SUR-CIV</t>
  </si>
  <si>
    <t>CORNWALL</t>
  </si>
  <si>
    <t>12518</t>
  </si>
  <si>
    <t>*1469</t>
  </si>
  <si>
    <t>*1462</t>
  </si>
  <si>
    <t>5431</t>
  </si>
  <si>
    <t>ERS-ARMY-CEDAR SPRINGS BH</t>
  </si>
  <si>
    <t>ERS-ARMY-CEDAR SPRINGS HOSPITAL BH-CIV</t>
  </si>
  <si>
    <t>ERS-ARMY-CEDAR SPRINGS BH HOSP-CIV</t>
  </si>
  <si>
    <t>80906</t>
  </si>
  <si>
    <t>*2605</t>
  </si>
  <si>
    <t>5432</t>
  </si>
  <si>
    <t>ERS-ARMY-ST LUKES CORNWALL-CIV</t>
  </si>
  <si>
    <t>ERS-ARMY-ST LUKES CORNWALL HOSPITAL-CIV</t>
  </si>
  <si>
    <t>ERS-ARMY-ST LUKES CORNWALL HOSP-CIV</t>
  </si>
  <si>
    <t>NEWBURGH</t>
  </si>
  <si>
    <t>12550</t>
  </si>
  <si>
    <t>*4851</t>
  </si>
  <si>
    <t>5434</t>
  </si>
  <si>
    <t>ERS-ARMY-SAMARITAN-WATERTN-CIV</t>
  </si>
  <si>
    <t>ERS-ARMY-SAMARITAN MED CTR-WATERTOWN-CIV</t>
  </si>
  <si>
    <t>ERS-ARMY-SAMARITAN MEDICAL CTR-CIV</t>
  </si>
  <si>
    <t>WATERTOWN</t>
  </si>
  <si>
    <t>13601</t>
  </si>
  <si>
    <t>*4034</t>
  </si>
  <si>
    <t>5435</t>
  </si>
  <si>
    <t>ERS-ARMY-CARTHAGE AREA HOS-CIV</t>
  </si>
  <si>
    <t>ERS-ARMY-CARTHAGE AREA HOSPITAL-CIV</t>
  </si>
  <si>
    <t>CARTHAGE</t>
  </si>
  <si>
    <t>13619</t>
  </si>
  <si>
    <t>*9703</t>
  </si>
  <si>
    <t>5436</t>
  </si>
  <si>
    <t>ERS-ARMY-FAIRBANKS MEM HOS-CIV</t>
  </si>
  <si>
    <t>ERS-ARMY-FAIRBANKS MEMORIAL HOSPITAL-CIV</t>
  </si>
  <si>
    <t>ERS-ARMY-FAIRBANKS MEMORIAL HOS-CIV</t>
  </si>
  <si>
    <t>FAIRBANKS</t>
  </si>
  <si>
    <t>99701</t>
  </si>
  <si>
    <t>*5907</t>
  </si>
  <si>
    <t>*5998</t>
  </si>
  <si>
    <t>5442</t>
  </si>
  <si>
    <t>ERS-ARMY-SURGICARE OF HI-CIV</t>
  </si>
  <si>
    <t>ERS-ARMY-SURGICARE OF HAWAII-CIV</t>
  </si>
  <si>
    <t>HONOLULU</t>
  </si>
  <si>
    <t>96813</t>
  </si>
  <si>
    <t>*4920</t>
  </si>
  <si>
    <t>*2496</t>
  </si>
  <si>
    <t>5444</t>
  </si>
  <si>
    <t>ERS-ARMY-LEWIS CO-LOWVILLE-CIV</t>
  </si>
  <si>
    <t>ERS-ARMY-LEWIS COUNTY GEN HOS-LOWVILLE-CIV</t>
  </si>
  <si>
    <t>ERS-ARMY-LEWIS COUNTY GEN HOSP-CIV</t>
  </si>
  <si>
    <t>LOWVILLE</t>
  </si>
  <si>
    <t>13367</t>
  </si>
  <si>
    <t>*1229</t>
  </si>
  <si>
    <t>5445</t>
  </si>
  <si>
    <t>ERS-ARMY-TRINITY H AUGUSTA-CIV</t>
  </si>
  <si>
    <t>ERS-ARMY-TRINITY HOSPITAL OF AUGUSTA-CIV</t>
  </si>
  <si>
    <t>ERS-ARMY-TRINITY HOSP AUGUSTA-CIV</t>
  </si>
  <si>
    <t>*4764</t>
  </si>
  <si>
    <t>5448</t>
  </si>
  <si>
    <t>ERS-ARMY-MERCY REG HLT CTR-CIV</t>
  </si>
  <si>
    <t>ERS-ARMY-MERCY REGIONAL HEALTH CENTER-CIV</t>
  </si>
  <si>
    <t>ERS-ARMY-MERCY REGIONL HLTH CTR-CIV</t>
  </si>
  <si>
    <t>MANHATTAN</t>
  </si>
  <si>
    <t>66502</t>
  </si>
  <si>
    <t>5449</t>
  </si>
  <si>
    <t>ERS-ARMY-GEARY COUNTY HOSP-CIV</t>
  </si>
  <si>
    <t>ERS-ARMY-GEARY COUNTY COMMUNITY HOSP-CIV</t>
  </si>
  <si>
    <t>ERS-ARMY-GEARY COUNTY COMM HOSP-CIV</t>
  </si>
  <si>
    <t>JUNCTION CITY</t>
  </si>
  <si>
    <t>66441</t>
  </si>
  <si>
    <t>*4139</t>
  </si>
  <si>
    <t>5453</t>
  </si>
  <si>
    <t>ERS-ARMY-ST JOHN HOSPITAL-CIV</t>
  </si>
  <si>
    <t>*5043</t>
  </si>
  <si>
    <t>5455</t>
  </si>
  <si>
    <t>ERS-ARMY-PENROSE ST FRANCIS</t>
  </si>
  <si>
    <t>ERS-ARMY-PENROSE ST FRANCIS HOSPITAL</t>
  </si>
  <si>
    <t>ERS-ARMY-PENROSE ST FRANCIS HOS-CIV</t>
  </si>
  <si>
    <t>6014</t>
  </si>
  <si>
    <t>W2M506</t>
  </si>
  <si>
    <t>CHARLES MOORE HLTH CLN-HOOD</t>
  </si>
  <si>
    <t>CHARLES MOORE HEALTH CLINIC-HOOD</t>
  </si>
  <si>
    <t>4752</t>
  </si>
  <si>
    <t>1881809697</t>
  </si>
  <si>
    <t>6026</t>
  </si>
  <si>
    <t>W3ZU20</t>
  </si>
  <si>
    <t>IA-USADC WAINWRIGHT-BASSETT</t>
  </si>
  <si>
    <t>IA-USADC WAINWRIGHT-BASSETT ACH</t>
  </si>
  <si>
    <t>6027</t>
  </si>
  <si>
    <t>W3ZU24</t>
  </si>
  <si>
    <t>USADC-RICHARDSON</t>
  </si>
  <si>
    <t>99505</t>
  </si>
  <si>
    <t>*6650</t>
  </si>
  <si>
    <t>1831392679</t>
  </si>
  <si>
    <t>*FORT RICHARDSON</t>
  </si>
  <si>
    <t>6028</t>
  </si>
  <si>
    <t>USADC SHIRA-POLK</t>
  </si>
  <si>
    <t>1619172905</t>
  </si>
  <si>
    <t>6030</t>
  </si>
  <si>
    <t>COMBINED MED SVCS C-WAINWRIGHT</t>
  </si>
  <si>
    <t>COMBINED MEDICAL SVCS CLIN-WAINWRIGHT</t>
  </si>
  <si>
    <t>*1137</t>
  </si>
  <si>
    <t>1679721864</t>
  </si>
  <si>
    <t>6031</t>
  </si>
  <si>
    <t>IA-COMMUNITY M HLTH SVC-IRWIN</t>
  </si>
  <si>
    <t>IA-COMMUNITY MENTAL HEALTH SERVICE-IRWIN</t>
  </si>
  <si>
    <t>6032</t>
  </si>
  <si>
    <t>USADC SHUTTLEWORTH-IRWIN</t>
  </si>
  <si>
    <t>1235335407</t>
  </si>
  <si>
    <t>6033</t>
  </si>
  <si>
    <t>KAMISH CLINIC-WAINWRIGHT</t>
  </si>
  <si>
    <t>1427206630</t>
  </si>
  <si>
    <t>6037</t>
  </si>
  <si>
    <t>SR LDR SUSTNMNT USASMA-BLISS</t>
  </si>
  <si>
    <t>SENIOR LEADER SUSTAINMENT USASMA-BLISS</t>
  </si>
  <si>
    <t>SENIOR LEADER SUSTAINMENT USASMA</t>
  </si>
  <si>
    <t>*8001</t>
  </si>
  <si>
    <t>1326527177</t>
  </si>
  <si>
    <t>*8002</t>
  </si>
  <si>
    <t>6039</t>
  </si>
  <si>
    <t>BLOOD</t>
  </si>
  <si>
    <t>SULLIVAN MEMORIAL BDC-BENNING</t>
  </si>
  <si>
    <t>SULLIVAN MEMORIAL BLOOD DONOR CTR-BENNING</t>
  </si>
  <si>
    <t>6071</t>
  </si>
  <si>
    <t>AHC-VA MG GOURLEY CL-MONTEREY</t>
  </si>
  <si>
    <t>AHC-VA MG GOURLEY CLINIC-MONTEREY</t>
  </si>
  <si>
    <t>MARINA</t>
  </si>
  <si>
    <t>93933</t>
  </si>
  <si>
    <t>1497270342</t>
  </si>
  <si>
    <t>6076</t>
  </si>
  <si>
    <t>RUSSELL COLLIER HLTH CLIN-HOOD</t>
  </si>
  <si>
    <t>RUSSELL COLLIER HEALTH CLINIC-HOOD</t>
  </si>
  <si>
    <t>1144478058</t>
  </si>
  <si>
    <t>6079</t>
  </si>
  <si>
    <t>PREVENTIVE MEDICINE-POLK</t>
  </si>
  <si>
    <t>1669815429</t>
  </si>
  <si>
    <t>6080</t>
  </si>
  <si>
    <t>PREVENTIVE MEDICINE-JBLM</t>
  </si>
  <si>
    <t>1750719761</t>
  </si>
  <si>
    <t>6081</t>
  </si>
  <si>
    <t>SCMH PATRIOT BRIGADE-POLK</t>
  </si>
  <si>
    <t>1093129124</t>
  </si>
  <si>
    <t>6082</t>
  </si>
  <si>
    <t>SCMH BUTTS AIRFIELD-CARSON</t>
  </si>
  <si>
    <t>*4701</t>
  </si>
  <si>
    <t>*4604</t>
  </si>
  <si>
    <t>6083</t>
  </si>
  <si>
    <t>PREVENTIVE MEDICINE-BASSETT</t>
  </si>
  <si>
    <t>PREVENTIVE MEDICINE-BASSETT ACH</t>
  </si>
  <si>
    <t>FORT WAINWRIGHT</t>
  </si>
  <si>
    <t>6085</t>
  </si>
  <si>
    <t>CTR FOR AUTISM-CARES-MAMC-JBLM</t>
  </si>
  <si>
    <t>6092</t>
  </si>
  <si>
    <t>PHIOP-CARSON</t>
  </si>
  <si>
    <t>FORT CARSON</t>
  </si>
  <si>
    <t>*4263</t>
  </si>
  <si>
    <t>6093</t>
  </si>
  <si>
    <t>PHIOP-CAMPBELL</t>
  </si>
  <si>
    <t>*5507</t>
  </si>
  <si>
    <t>1427484583</t>
  </si>
  <si>
    <t>*5349</t>
  </si>
  <si>
    <t>6094</t>
  </si>
  <si>
    <t>SCMH ALLEN-JBLM</t>
  </si>
  <si>
    <t>1770975583</t>
  </si>
  <si>
    <t>6095</t>
  </si>
  <si>
    <t>CPT JENNFR MORENO PCC-BAMC-FSH</t>
  </si>
  <si>
    <t>CPT JENNIFER M MORENO PRIMARY CC-BAMC-FSH</t>
  </si>
  <si>
    <t>*7577</t>
  </si>
  <si>
    <t>1558797027</t>
  </si>
  <si>
    <t>6096</t>
  </si>
  <si>
    <t>W2DN04</t>
  </si>
  <si>
    <t>NICOE-CTR FR INTRPD-BAMC-FSH</t>
  </si>
  <si>
    <t>NICOE-CTR FOR INTREPID-BAMC-FSH</t>
  </si>
  <si>
    <t>*4501</t>
  </si>
  <si>
    <t>1710310578</t>
  </si>
  <si>
    <t>6103</t>
  </si>
  <si>
    <t>W0Q303</t>
  </si>
  <si>
    <t>CBMH-RIO BRAVO-BLISS</t>
  </si>
  <si>
    <t>79925</t>
  </si>
  <si>
    <t>*7939</t>
  </si>
  <si>
    <t>1104170646</t>
  </si>
  <si>
    <t>6104</t>
  </si>
  <si>
    <t>CBMH FLINT HILLS-RILEY</t>
  </si>
  <si>
    <t>1750777264</t>
  </si>
  <si>
    <t>6108</t>
  </si>
  <si>
    <t>CBMH SCREAMING EAGLE-CAMPBELL</t>
  </si>
  <si>
    <t>CLARKSVILLE</t>
  </si>
  <si>
    <t>37040</t>
  </si>
  <si>
    <t>*5265</t>
  </si>
  <si>
    <t>1275846263</t>
  </si>
  <si>
    <t>6109</t>
  </si>
  <si>
    <t>CBMH WEST KILLEEN-HOOD</t>
  </si>
  <si>
    <t>KILLEEN</t>
  </si>
  <si>
    <t>76549</t>
  </si>
  <si>
    <t>*6930</t>
  </si>
  <si>
    <t>1124505359</t>
  </si>
  <si>
    <t>*3312</t>
  </si>
  <si>
    <t>6111</t>
  </si>
  <si>
    <t>CBMH HARKER HEIGHTS-HOOD</t>
  </si>
  <si>
    <t>HARKER HEIGHTS</t>
  </si>
  <si>
    <t>76548</t>
  </si>
  <si>
    <t>1083927016</t>
  </si>
  <si>
    <t>6112</t>
  </si>
  <si>
    <t>CBMH KILLEEN-HOOD</t>
  </si>
  <si>
    <t>76542</t>
  </si>
  <si>
    <t>*3338</t>
  </si>
  <si>
    <t>1720392095</t>
  </si>
  <si>
    <t>6113</t>
  </si>
  <si>
    <t>CBMH COPPERAS COVE-HOOD</t>
  </si>
  <si>
    <t>COPPERAS COVE</t>
  </si>
  <si>
    <t>76522</t>
  </si>
  <si>
    <t>*2826</t>
  </si>
  <si>
    <t>1639483902</t>
  </si>
  <si>
    <t>6114</t>
  </si>
  <si>
    <t>CBMH MONCRIEF-JACKSON</t>
  </si>
  <si>
    <t>29223</t>
  </si>
  <si>
    <t>*5740</t>
  </si>
  <si>
    <t>1972823722</t>
  </si>
  <si>
    <t>6115</t>
  </si>
  <si>
    <t>*IA-CBMH OZARK-LEONARD WOOD</t>
  </si>
  <si>
    <t>SAINT ROBERT</t>
  </si>
  <si>
    <t>65584</t>
  </si>
  <si>
    <t>*CBMH OZARK-LEONARD WOOD</t>
  </si>
  <si>
    <t>*1942529961</t>
  </si>
  <si>
    <t>6116</t>
  </si>
  <si>
    <t>CBMH MADIGAN-PUYALLUP</t>
  </si>
  <si>
    <t>PUYALLUP</t>
  </si>
  <si>
    <t>*98374</t>
  </si>
  <si>
    <t>*9361</t>
  </si>
  <si>
    <t>1851605356</t>
  </si>
  <si>
    <t>*98375</t>
  </si>
  <si>
    <t>6117</t>
  </si>
  <si>
    <t>W0Q116</t>
  </si>
  <si>
    <t>CBMH SOUTH SOUND-MADIGAN</t>
  </si>
  <si>
    <t>OLYMPIA</t>
  </si>
  <si>
    <t>98506</t>
  </si>
  <si>
    <t>*5195</t>
  </si>
  <si>
    <t>1881907822</t>
  </si>
  <si>
    <t>6118</t>
  </si>
  <si>
    <t>CBMH BAMC-WESTOVER</t>
  </si>
  <si>
    <t>78251</t>
  </si>
  <si>
    <t>*4673</t>
  </si>
  <si>
    <t>1619365285</t>
  </si>
  <si>
    <t>6119</t>
  </si>
  <si>
    <t>CBMH BAMC-SCHERTZ</t>
  </si>
  <si>
    <t>SCHERTZ</t>
  </si>
  <si>
    <t>78154</t>
  </si>
  <si>
    <t>*1468</t>
  </si>
  <si>
    <t>1265745293</t>
  </si>
  <si>
    <t>*6200</t>
  </si>
  <si>
    <t>6120</t>
  </si>
  <si>
    <t>CBMH WARRIOR OHANA-SHAFTER</t>
  </si>
  <si>
    <t>KAPOLEI</t>
  </si>
  <si>
    <t>96707</t>
  </si>
  <si>
    <t>*2176</t>
  </si>
  <si>
    <t>1114230109</t>
  </si>
  <si>
    <t>6122</t>
  </si>
  <si>
    <t>W2MS15</t>
  </si>
  <si>
    <t>CBMH RICHMOND HILL-STEWART</t>
  </si>
  <si>
    <t>RICHMOND HILL</t>
  </si>
  <si>
    <t>31324</t>
  </si>
  <si>
    <t>*3397</t>
  </si>
  <si>
    <t>1235442328</t>
  </si>
  <si>
    <t>6124</t>
  </si>
  <si>
    <t>CBMH NORTH COLUMBUS-BENNING</t>
  </si>
  <si>
    <t>31904</t>
  </si>
  <si>
    <t>*4577</t>
  </si>
  <si>
    <t>1811201197</t>
  </si>
  <si>
    <t>6126</t>
  </si>
  <si>
    <t>W0Q307</t>
  </si>
  <si>
    <t>CBMH DESERT SAGE-BLISS</t>
  </si>
  <si>
    <t>*79912</t>
  </si>
  <si>
    <t>1982183737</t>
  </si>
  <si>
    <t>6127</t>
  </si>
  <si>
    <t>W2K105</t>
  </si>
  <si>
    <t>CBMH WILLIAMSBURG-EUSTIS</t>
  </si>
  <si>
    <t>FT EUSTIS</t>
  </si>
  <si>
    <t>23188</t>
  </si>
  <si>
    <t>*2789</t>
  </si>
  <si>
    <t>6159</t>
  </si>
  <si>
    <t>BH ADDICTIVE MED IOP-CARSON</t>
  </si>
  <si>
    <t>4604</t>
  </si>
  <si>
    <t>6160</t>
  </si>
  <si>
    <t>EBH HUNTER AIRFIELD-STEWART</t>
  </si>
  <si>
    <t>6161</t>
  </si>
  <si>
    <t>W2L307</t>
  </si>
  <si>
    <t>EBH-BENNING</t>
  </si>
  <si>
    <t>6164</t>
  </si>
  <si>
    <t>EBH 5/6 EBHT BLDG 2255-HOOD</t>
  </si>
  <si>
    <t>FORT HOOD</t>
  </si>
  <si>
    <t>1740766112</t>
  </si>
  <si>
    <t>6165</t>
  </si>
  <si>
    <t>EBH 8 EBHT-HOOD</t>
  </si>
  <si>
    <t>*8079</t>
  </si>
  <si>
    <t>1568948933</t>
  </si>
  <si>
    <t>6166</t>
  </si>
  <si>
    <t>EBH FORSCOM-LEONARD WOOD</t>
  </si>
  <si>
    <t>*1572</t>
  </si>
  <si>
    <t>1366812091</t>
  </si>
  <si>
    <t>6167</t>
  </si>
  <si>
    <t>EBH TEAM A-SILL</t>
  </si>
  <si>
    <t>1740650464</t>
  </si>
  <si>
    <t>6168</t>
  </si>
  <si>
    <t>EBH TEAM B-IOP-SILL</t>
  </si>
  <si>
    <t>*4462</t>
  </si>
  <si>
    <t>1912377649</t>
  </si>
  <si>
    <t>6169</t>
  </si>
  <si>
    <t>EBH TEAM A-STEWART</t>
  </si>
  <si>
    <t>*3424</t>
  </si>
  <si>
    <t>1275929770</t>
  </si>
  <si>
    <t>6170</t>
  </si>
  <si>
    <t>EBH TEAM B-STEWART</t>
  </si>
  <si>
    <t>1528454022</t>
  </si>
  <si>
    <t>6171</t>
  </si>
  <si>
    <t>EBH TEAM A 1-1CD-HOOD</t>
  </si>
  <si>
    <t>*4818</t>
  </si>
  <si>
    <t>1073909578</t>
  </si>
  <si>
    <t>6172</t>
  </si>
  <si>
    <t>EBH TEAM B 2-1CD-HOOD</t>
  </si>
  <si>
    <t>1154717650</t>
  </si>
  <si>
    <t>6173</t>
  </si>
  <si>
    <t>EBH TEAM C 3-1CD-HOOD</t>
  </si>
  <si>
    <t>*4826</t>
  </si>
  <si>
    <t>1972999472</t>
  </si>
  <si>
    <t>6174</t>
  </si>
  <si>
    <t>EBH TEAM D 3CR-HOOD</t>
  </si>
  <si>
    <t>*4839</t>
  </si>
  <si>
    <t>1932595204</t>
  </si>
  <si>
    <t>6175</t>
  </si>
  <si>
    <t>EBH 5th GROUP-CAMPBELL</t>
  </si>
  <si>
    <t>*5940</t>
  </si>
  <si>
    <t>1649665852</t>
  </si>
  <si>
    <t>6176</t>
  </si>
  <si>
    <t>EBH SUSTAINMENT-CAMPBELL</t>
  </si>
  <si>
    <t>*5539</t>
  </si>
  <si>
    <t>1659785053</t>
  </si>
  <si>
    <t>6182</t>
  </si>
  <si>
    <t>EBH 1st BCT CLINIC-DRUM</t>
  </si>
  <si>
    <t>1548681240</t>
  </si>
  <si>
    <t>6183</t>
  </si>
  <si>
    <t>EBH 2nd BCT CLINIC-DRUM</t>
  </si>
  <si>
    <t>1366863060</t>
  </si>
  <si>
    <t>6184</t>
  </si>
  <si>
    <t>EBH 3rd BCT CLINIC-DRUM</t>
  </si>
  <si>
    <t>1962823575</t>
  </si>
  <si>
    <t>6185</t>
  </si>
  <si>
    <t>EBH 1/2 CLINIC-JBLM</t>
  </si>
  <si>
    <t>1043640774</t>
  </si>
  <si>
    <t>6186</t>
  </si>
  <si>
    <t>EBH 2/2 CLINIC-JBLM</t>
  </si>
  <si>
    <t>1588094213</t>
  </si>
  <si>
    <t>6187</t>
  </si>
  <si>
    <t>EBH SPECIAL FORCES-JBLM</t>
  </si>
  <si>
    <t>1376974303</t>
  </si>
  <si>
    <t>6188</t>
  </si>
  <si>
    <t>EBH1-CAMPBELL</t>
  </si>
  <si>
    <t>1518393677</t>
  </si>
  <si>
    <t>6189</t>
  </si>
  <si>
    <t>EBH2-CAMPBELL</t>
  </si>
  <si>
    <t>6190</t>
  </si>
  <si>
    <t>EBH3-CAMPBELL</t>
  </si>
  <si>
    <t>1154757219</t>
  </si>
  <si>
    <t>6191</t>
  </si>
  <si>
    <t>EBH-AVIATION-CAMPBELL</t>
  </si>
  <si>
    <t>1336575497</t>
  </si>
  <si>
    <t>6193</t>
  </si>
  <si>
    <t>*EMB BH TEAM 3-CARSON</t>
  </si>
  <si>
    <t>1770826968</t>
  </si>
  <si>
    <t>*EBH BLDG 2649-CARSON</t>
  </si>
  <si>
    <t>6194</t>
  </si>
  <si>
    <t>*EMB BH TEAM 1-CARSON</t>
  </si>
  <si>
    <t>1467895318</t>
  </si>
  <si>
    <t>*EBH BLDG 2361-CARSON</t>
  </si>
  <si>
    <t>6195</t>
  </si>
  <si>
    <t>*EMB BH AVIATION-CARSON</t>
  </si>
  <si>
    <t>*4251</t>
  </si>
  <si>
    <t>1558704429</t>
  </si>
  <si>
    <t>*EBH BLDG 1657-CARSON</t>
  </si>
  <si>
    <t>6196</t>
  </si>
  <si>
    <t>*EMB BH TEAM 2-CARSON</t>
  </si>
  <si>
    <t>*4750</t>
  </si>
  <si>
    <t>1376986240</t>
  </si>
  <si>
    <t>*EBH BLDG 9481-CARSON</t>
  </si>
  <si>
    <t>6197</t>
  </si>
  <si>
    <t>*EMB BH TEAM 5-CARSON</t>
  </si>
  <si>
    <t>1912340894</t>
  </si>
  <si>
    <t>*EBH BLDG 1226-CARSON</t>
  </si>
  <si>
    <t>6199</t>
  </si>
  <si>
    <t>MOUNTAIN POST BEHAVIORAL HC</t>
  </si>
  <si>
    <t>MOUNTAIN POST BEHAVIORAL HEALTH CLINIC</t>
  </si>
  <si>
    <t>1508101155</t>
  </si>
  <si>
    <t>6226</t>
  </si>
  <si>
    <t>ARMY INTREPID SPIRIT-CAMPBELL</t>
  </si>
  <si>
    <t>*5314</t>
  </si>
  <si>
    <t>1396145306</t>
  </si>
  <si>
    <t>6227</t>
  </si>
  <si>
    <t>NICOE-INTREPID SPIRIT-HOOD</t>
  </si>
  <si>
    <t>1780072272</t>
  </si>
  <si>
    <t>6229</t>
  </si>
  <si>
    <t>NICOE-INTREPD SPIRIT-MAMC-JBLM</t>
  </si>
  <si>
    <t>NICOE-INTREPID SPIRIT-MAMC-JBLM</t>
  </si>
  <si>
    <t>7038</t>
  </si>
  <si>
    <t>JOINT PATHOLOGY CENTER-DETRICK</t>
  </si>
  <si>
    <t>JOINT PATHOLOGY CENTER (JPC)-DETRICK/FGA</t>
  </si>
  <si>
    <t>7041</t>
  </si>
  <si>
    <t>USADC HAWAII-TRIPLER</t>
  </si>
  <si>
    <t>*96819</t>
  </si>
  <si>
    <t>1760688253</t>
  </si>
  <si>
    <t>*96859</t>
  </si>
  <si>
    <t>7113</t>
  </si>
  <si>
    <t>CTMC CONNER-DRUM</t>
  </si>
  <si>
    <t>1093920811</t>
  </si>
  <si>
    <t>7115</t>
  </si>
  <si>
    <t>USADC MARSHALL-DRUM</t>
  </si>
  <si>
    <t>1457556136</t>
  </si>
  <si>
    <t>7116</t>
  </si>
  <si>
    <t>USADC STONE-DRUM</t>
  </si>
  <si>
    <t>*5503</t>
  </si>
  <si>
    <t>1740486091</t>
  </si>
  <si>
    <t>7117</t>
  </si>
  <si>
    <t>USADC KR AACH/ORAL SURG-SEOUL</t>
  </si>
  <si>
    <t>USADC KR BRIAN ALLGOOD ACH/ORAL SURG-SEOUL</t>
  </si>
  <si>
    <t>1457559239</t>
  </si>
  <si>
    <t>7135</t>
  </si>
  <si>
    <t>USADC BUDGE-BAMC-FSH</t>
  </si>
  <si>
    <t>*7718</t>
  </si>
  <si>
    <t>1912102955</t>
  </si>
  <si>
    <t>*SAN ANTONIO</t>
  </si>
  <si>
    <t>7136</t>
  </si>
  <si>
    <t>USADC RHOADES-BAMC-FSH</t>
  </si>
  <si>
    <t>*2740</t>
  </si>
  <si>
    <t>1164627121</t>
  </si>
  <si>
    <t>7148</t>
  </si>
  <si>
    <t>W03KAA</t>
  </si>
  <si>
    <t>W REED AIR-SILVER SPRING</t>
  </si>
  <si>
    <t>W REED ARMY INST RSRCH-WRAIR-SILVER SPRING</t>
  </si>
  <si>
    <t>7397</t>
  </si>
  <si>
    <t>7154</t>
  </si>
  <si>
    <t>111Q</t>
  </si>
  <si>
    <t>W2H817</t>
  </si>
  <si>
    <t>MILLS TROOP CLINIC-DIX</t>
  </si>
  <si>
    <t>*5440</t>
  </si>
  <si>
    <t>1275747149</t>
  </si>
  <si>
    <t>7197</t>
  </si>
  <si>
    <t>CONNELLY HLTH CLIN-GORDON</t>
  </si>
  <si>
    <t>*5741</t>
  </si>
  <si>
    <t>1427131432</t>
  </si>
  <si>
    <t>7198</t>
  </si>
  <si>
    <t>NELSON MEDICAL CLINIC-KNOX</t>
  </si>
  <si>
    <t>*4102</t>
  </si>
  <si>
    <t>7199</t>
  </si>
  <si>
    <t>SCMH-POLK</t>
  </si>
  <si>
    <t>1841547650</t>
  </si>
  <si>
    <t>7236</t>
  </si>
  <si>
    <t>W2M502</t>
  </si>
  <si>
    <t>BENNETT FAM CARE CLINIC-HOOD</t>
  </si>
  <si>
    <t>BENNETT FAMILY CARE CLINIC-HOOD</t>
  </si>
  <si>
    <t>1982819785</t>
  </si>
  <si>
    <t>7239</t>
  </si>
  <si>
    <t>W3QM23</t>
  </si>
  <si>
    <t>SOUTHCOM CLINIC-GORDON</t>
  </si>
  <si>
    <t>*DORAL</t>
  </si>
  <si>
    <t>33172</t>
  </si>
  <si>
    <t>*1202</t>
  </si>
  <si>
    <t>1164636320</t>
  </si>
  <si>
    <t>*MIAMI</t>
  </si>
  <si>
    <t>7241</t>
  </si>
  <si>
    <t>W2MS03</t>
  </si>
  <si>
    <t>IA-USADC WAINWRIGHT-KAMISH</t>
  </si>
  <si>
    <t>7285</t>
  </si>
  <si>
    <t>W03SAA</t>
  </si>
  <si>
    <t>US ARMY INST SURG RESRCH-JBSA</t>
  </si>
  <si>
    <t>US ARMY INST OF SURG RSRCH-JBSA</t>
  </si>
  <si>
    <t>*FT SAM HOUSTON</t>
  </si>
  <si>
    <t>7289</t>
  </si>
  <si>
    <t>CUSTER HILL HC-RILEY</t>
  </si>
  <si>
    <t>CUSTER HILL HEALTH CLINIC-RILEY</t>
  </si>
  <si>
    <t>1750598819</t>
  </si>
  <si>
    <t>7293</t>
  </si>
  <si>
    <t>W2P107</t>
  </si>
  <si>
    <t>TMC ROBINSON-CARSON</t>
  </si>
  <si>
    <t>1518173236</t>
  </si>
  <si>
    <t>7295</t>
  </si>
  <si>
    <t>W3U537</t>
  </si>
  <si>
    <t>USADC PHY EXAM STA-JACKSON</t>
  </si>
  <si>
    <t>USADC PHYSICAL EXAM STATION-JACKSON</t>
  </si>
  <si>
    <t>1902002462</t>
  </si>
  <si>
    <t>7296</t>
  </si>
  <si>
    <t>USADC MONCRIEF ACH-JACKSON</t>
  </si>
  <si>
    <t>1942406764</t>
  </si>
  <si>
    <t>7300</t>
  </si>
  <si>
    <t>W2P111</t>
  </si>
  <si>
    <t>TMC DIRAIMONDO-CARSON</t>
  </si>
  <si>
    <t>*4161</t>
  </si>
  <si>
    <t>1427264142</t>
  </si>
  <si>
    <t>*4606</t>
  </si>
  <si>
    <t>7307</t>
  </si>
  <si>
    <t>LA POINTE HLTH CLINIC-CAMPBELL</t>
  </si>
  <si>
    <t>LA POINTE HEALTH CLINIC-CAMPBELL</t>
  </si>
  <si>
    <t>1982812640</t>
  </si>
  <si>
    <t>7310</t>
  </si>
  <si>
    <t>USADC CAMP SHELBY</t>
  </si>
  <si>
    <t>1750584363</t>
  </si>
  <si>
    <t>7311</t>
  </si>
  <si>
    <t>USADC EVANS ACH-CARSON</t>
  </si>
  <si>
    <t>1548464621</t>
  </si>
  <si>
    <t>7315</t>
  </si>
  <si>
    <t>USADC REC STA-BENNING</t>
  </si>
  <si>
    <t>USADC RECEPTION STATION-BENNING</t>
  </si>
  <si>
    <t>1972707172</t>
  </si>
  <si>
    <t>7317</t>
  </si>
  <si>
    <t>USADC HUNTER ARMY AIRFIELD TAH</t>
  </si>
  <si>
    <t>USADC HUNTER ARMY AIRFIELD TAHC</t>
  </si>
  <si>
    <t>1669676953</t>
  </si>
  <si>
    <t>7318</t>
  </si>
  <si>
    <t>USADC IRELAND ACH-KNOX</t>
  </si>
  <si>
    <t>*5104</t>
  </si>
  <si>
    <t>1295930683</t>
  </si>
  <si>
    <t>7320</t>
  </si>
  <si>
    <t>USADC LEONARD WOOD ACH</t>
  </si>
  <si>
    <t>1063617272</t>
  </si>
  <si>
    <t>7323</t>
  </si>
  <si>
    <t>USADC ORAL SURGERY-BAMC-FSH</t>
  </si>
  <si>
    <t>1306041363</t>
  </si>
  <si>
    <t>7324</t>
  </si>
  <si>
    <t>USADC MAHC-LANGLEY-EUSTIS</t>
  </si>
  <si>
    <t>USADC MCDONALD AHC-LANGLEY-EUSTIS</t>
  </si>
  <si>
    <t>1659577534</t>
  </si>
  <si>
    <t>7326</t>
  </si>
  <si>
    <t>USADC-CDI-LEWIS</t>
  </si>
  <si>
    <t>1801092077</t>
  </si>
  <si>
    <t>7327</t>
  </si>
  <si>
    <t>USADC MADIGAN AMC-LEWIS</t>
  </si>
  <si>
    <t>1881890135</t>
  </si>
  <si>
    <t>7328</t>
  </si>
  <si>
    <t>USADC PRESIDIO-MONTEREY</t>
  </si>
  <si>
    <t>1255537510</t>
  </si>
  <si>
    <t>7329</t>
  </si>
  <si>
    <t>USADC-1-IRWIN</t>
  </si>
  <si>
    <t>1689870859</t>
  </si>
  <si>
    <t>7333</t>
  </si>
  <si>
    <t>W3UZ10</t>
  </si>
  <si>
    <t>USADC-OKUBO-LEWIS</t>
  </si>
  <si>
    <t>1255537346</t>
  </si>
  <si>
    <t>7334</t>
  </si>
  <si>
    <t>USADC-4-STEWART</t>
  </si>
  <si>
    <t>1417151788</t>
  </si>
  <si>
    <t>7337</t>
  </si>
  <si>
    <t>AMH FARRELLY AHC-RILEY</t>
  </si>
  <si>
    <t>1669689725</t>
  </si>
  <si>
    <t>7339</t>
  </si>
  <si>
    <t>USADC HAWAII NA KOA</t>
  </si>
  <si>
    <t>1992953897</t>
  </si>
  <si>
    <t>*5099</t>
  </si>
  <si>
    <t>7340</t>
  </si>
  <si>
    <t>USADC-2-CARSON</t>
  </si>
  <si>
    <t>1447565528</t>
  </si>
  <si>
    <t>7341</t>
  </si>
  <si>
    <t>BYRD HEALTH CLINIC-CAMPBELL</t>
  </si>
  <si>
    <t>1144519604</t>
  </si>
  <si>
    <t>7342</t>
  </si>
  <si>
    <t>USADC ADKINS-CAMPBELL</t>
  </si>
  <si>
    <t>1770872251</t>
  </si>
  <si>
    <t>7344</t>
  </si>
  <si>
    <t>TMC-STEWART</t>
  </si>
  <si>
    <t>1780955104</t>
  </si>
  <si>
    <t>7345</t>
  </si>
  <si>
    <t>PUBLIC HLTH-CALDWELL-RILEY</t>
  </si>
  <si>
    <t>PUBLIC HEALTH-CALDWELL-RILEY</t>
  </si>
  <si>
    <t>FORT RILEY</t>
  </si>
  <si>
    <t>*7020</t>
  </si>
  <si>
    <t>1518386127</t>
  </si>
  <si>
    <t>7346</t>
  </si>
  <si>
    <t>ARMY WELLNESS CTR-BAMC-FSH</t>
  </si>
  <si>
    <t>*7574</t>
  </si>
  <si>
    <t>1396119681</t>
  </si>
  <si>
    <t>7347</t>
  </si>
  <si>
    <t>BLDG 36000-HOOD</t>
  </si>
  <si>
    <t>7348</t>
  </si>
  <si>
    <t>W3ZTC2</t>
  </si>
  <si>
    <t>USADC 7TH SFG-EGLIN</t>
  </si>
  <si>
    <t>USADC 7TH SFG-EGLIN AFB</t>
  </si>
  <si>
    <t>7349</t>
  </si>
  <si>
    <t>ARMY WELLNESS CENTER-RUCKER</t>
  </si>
  <si>
    <t>FORT RUCKER</t>
  </si>
  <si>
    <t>7350</t>
  </si>
  <si>
    <t>ARMY WELLNESS CENTER-CAMPBELL</t>
  </si>
  <si>
    <t>*5403</t>
  </si>
  <si>
    <t>7352</t>
  </si>
  <si>
    <t>PUBLIC HEALTH-CARSON</t>
  </si>
  <si>
    <t>*4277</t>
  </si>
  <si>
    <t>7375</t>
  </si>
  <si>
    <t>PUBLIC HEALTH COMMAND-CENTRAL</t>
  </si>
  <si>
    <t>JOINT BASE SAN ANTONIO</t>
  </si>
  <si>
    <t>JBSA FT SAM HOUSTON</t>
  </si>
  <si>
    <t>*7770</t>
  </si>
  <si>
    <t>7376</t>
  </si>
  <si>
    <t>PUBLIC HEALTH COMMAND-PACIFIC</t>
  </si>
  <si>
    <t>TRIPLER</t>
  </si>
  <si>
    <t>TRIPLER ARMY MEDICAL CENTER</t>
  </si>
  <si>
    <t>7377</t>
  </si>
  <si>
    <t>PUBLIC HEALTH COMMAND-ATLANTIC</t>
  </si>
  <si>
    <t>*MD</t>
  </si>
  <si>
    <t>*20755</t>
  </si>
  <si>
    <t>*7036</t>
  </si>
  <si>
    <t>*22060</t>
  </si>
  <si>
    <t>7378</t>
  </si>
  <si>
    <t>PUBLIC HEALTH COMMAND-EUROPE</t>
  </si>
  <si>
    <t>SEMBACH</t>
  </si>
  <si>
    <t>*LANDSTUHL</t>
  </si>
  <si>
    <t>*09180</t>
  </si>
  <si>
    <t>*SEMBACH</t>
  </si>
  <si>
    <t>*09136</t>
  </si>
  <si>
    <t>7390</t>
  </si>
  <si>
    <t>USARIEM-NATICK</t>
  </si>
  <si>
    <t>USA MEDICAL RSRCH INST ENVIRON MED-NATICK</t>
  </si>
  <si>
    <t>*2642</t>
  </si>
  <si>
    <t>7391</t>
  </si>
  <si>
    <t>W4GPAA</t>
  </si>
  <si>
    <t>USAMRIID-DETRICK</t>
  </si>
  <si>
    <t>USA MED RSRCH INST INFECTIOUS DS-DETRICK</t>
  </si>
  <si>
    <t>*9211</t>
  </si>
  <si>
    <t>7394</t>
  </si>
  <si>
    <t>PATIENT ADMIN SYS &amp; BIOST ACTV</t>
  </si>
  <si>
    <t>PATIENT ADMIN SYS &amp; BIOSTAT ACTV (PASBA)</t>
  </si>
  <si>
    <t>FT SAM HOUSTON</t>
  </si>
  <si>
    <t>*7682</t>
  </si>
  <si>
    <t>0152</t>
  </si>
  <si>
    <t>US ARMY MRMC-DETRICK</t>
  </si>
  <si>
    <t>USA MEDICAL RSRCH MATERIEL COMMAND-DETRICK</t>
  </si>
  <si>
    <t>*9255</t>
  </si>
  <si>
    <t>7398</t>
  </si>
  <si>
    <t>US ARMY MEDICAL COMMAND</t>
  </si>
  <si>
    <t>7399</t>
  </si>
  <si>
    <t>US AMEDD CENTER AND SCHOOL</t>
  </si>
  <si>
    <t>7443</t>
  </si>
  <si>
    <t>TMC LLOYD C HAWKS-STEWART</t>
  </si>
  <si>
    <t>1457567281</t>
  </si>
  <si>
    <t>8525</t>
  </si>
  <si>
    <t>W3U41P</t>
  </si>
  <si>
    <t>VETFAC-DRUM</t>
  </si>
  <si>
    <t>*FORT DRUM</t>
  </si>
  <si>
    <t>*FT DRUM</t>
  </si>
  <si>
    <t>8527</t>
  </si>
  <si>
    <t>W3U41W</t>
  </si>
  <si>
    <t>VETFAC-KNOX</t>
  </si>
  <si>
    <t>8528</t>
  </si>
  <si>
    <t>W3U44Z</t>
  </si>
  <si>
    <t>VETFAC-HARRISON VILLAGE FI</t>
  </si>
  <si>
    <t>VETFAC-BENJAMIN HARRISON VILLAGE FI</t>
  </si>
  <si>
    <t>FT BENJAMIN HARRISON</t>
  </si>
  <si>
    <t>INDIANAPOLIS</t>
  </si>
  <si>
    <t>46216</t>
  </si>
  <si>
    <t>8529</t>
  </si>
  <si>
    <t>W3U425</t>
  </si>
  <si>
    <t>VETFAC-SCOTT AFB</t>
  </si>
  <si>
    <t>SCOTT AIR FORCE BASE</t>
  </si>
  <si>
    <t>*5100</t>
  </si>
  <si>
    <t>8531</t>
  </si>
  <si>
    <t>W3U41Z</t>
  </si>
  <si>
    <t>VETFAC-WRIGHT-PATTERSON AFB</t>
  </si>
  <si>
    <t>DAYTON</t>
  </si>
  <si>
    <t>*5745</t>
  </si>
  <si>
    <t>8536</t>
  </si>
  <si>
    <t>W3U427</t>
  </si>
  <si>
    <t>VETFAC-GREAT LAKES</t>
  </si>
  <si>
    <t>8544</t>
  </si>
  <si>
    <t>W3U43G</t>
  </si>
  <si>
    <t>VETFAC-HANSCOM AFB</t>
  </si>
  <si>
    <t>8545</t>
  </si>
  <si>
    <t>W3U43H</t>
  </si>
  <si>
    <t>VETFAC-PORTSMOUTH NH FI</t>
  </si>
  <si>
    <t>PORTSMOUTH NH</t>
  </si>
  <si>
    <t>8546</t>
  </si>
  <si>
    <t>W3U43J</t>
  </si>
  <si>
    <t>VETFAC-NEW LONDON</t>
  </si>
  <si>
    <t>NEW LONDON</t>
  </si>
  <si>
    <t>*GROTON</t>
  </si>
  <si>
    <t>*06340</t>
  </si>
  <si>
    <t>*NEW LONDON</t>
  </si>
  <si>
    <t>*06320</t>
  </si>
  <si>
    <t>8547</t>
  </si>
  <si>
    <t>W3U43M</t>
  </si>
  <si>
    <t>VETFAC-NEWPORT FI</t>
  </si>
  <si>
    <t>*1028</t>
  </si>
  <si>
    <t>8550</t>
  </si>
  <si>
    <t>W3U437</t>
  </si>
  <si>
    <t>VETFAC-WEST POINT</t>
  </si>
  <si>
    <t>*1904</t>
  </si>
  <si>
    <t>8551</t>
  </si>
  <si>
    <t>W3U42X</t>
  </si>
  <si>
    <t>VETFAC-MCGUIRE/DIX-JBMDL</t>
  </si>
  <si>
    <t>*5603</t>
  </si>
  <si>
    <t>*FT DIX</t>
  </si>
  <si>
    <t>8560</t>
  </si>
  <si>
    <t>W3U43W</t>
  </si>
  <si>
    <t>VETFAC-EUSTIS FI-JBLE</t>
  </si>
  <si>
    <t>8562</t>
  </si>
  <si>
    <t>W3U49W</t>
  </si>
  <si>
    <t>VETFAC-LANGLEY AFB-JBLE</t>
  </si>
  <si>
    <t>HAMPTON</t>
  </si>
  <si>
    <t>8563</t>
  </si>
  <si>
    <t>W4U44F</t>
  </si>
  <si>
    <t>VETFAC-NORFOLK</t>
  </si>
  <si>
    <t>*2234</t>
  </si>
  <si>
    <t>8567</t>
  </si>
  <si>
    <t>W3U44F</t>
  </si>
  <si>
    <t>VETFAC-STORY FI-JEBLC-FS</t>
  </si>
  <si>
    <t>*1056</t>
  </si>
  <si>
    <t>*FT STORY</t>
  </si>
  <si>
    <t>8568</t>
  </si>
  <si>
    <t>W3U44C</t>
  </si>
  <si>
    <t>VETFAC-LEE</t>
  </si>
  <si>
    <t>8580</t>
  </si>
  <si>
    <t>W3U449</t>
  </si>
  <si>
    <t>VETFAC-BEALE AFB</t>
  </si>
  <si>
    <t>MARYSVILLE</t>
  </si>
  <si>
    <t>8583</t>
  </si>
  <si>
    <t>W3U45</t>
  </si>
  <si>
    <t>VETFAC-TRAVIS AFB</t>
  </si>
  <si>
    <t>FAIRFIELD</t>
  </si>
  <si>
    <t>8586</t>
  </si>
  <si>
    <t>W3U455</t>
  </si>
  <si>
    <t>VETFAC-LEMOORE NAS-MONTEREY</t>
  </si>
  <si>
    <t>*LEMOORE</t>
  </si>
  <si>
    <t>*93246</t>
  </si>
  <si>
    <t>*4300</t>
  </si>
  <si>
    <t>*MONTEREY</t>
  </si>
  <si>
    <t>8591</t>
  </si>
  <si>
    <t>W3U469</t>
  </si>
  <si>
    <t>VETFAC-OLYMPIC-BANGOR</t>
  </si>
  <si>
    <t>BANGOR</t>
  </si>
  <si>
    <t>*1003</t>
  </si>
  <si>
    <t>8594</t>
  </si>
  <si>
    <t>W3U465</t>
  </si>
  <si>
    <t>VETFAC-RANIER-JBLM</t>
  </si>
  <si>
    <t>*1310</t>
  </si>
  <si>
    <t>8597</t>
  </si>
  <si>
    <t>W3U466</t>
  </si>
  <si>
    <t>VETFAC-FAIRCHILD AFB</t>
  </si>
  <si>
    <t>*FAIRCHILD AFB</t>
  </si>
  <si>
    <t>*9611</t>
  </si>
  <si>
    <t>*FAIRCHILD AIR FORCE BASE</t>
  </si>
  <si>
    <t>8598</t>
  </si>
  <si>
    <t>W3U467</t>
  </si>
  <si>
    <t>VETFAC-MOUNTAIN HOME AFB</t>
  </si>
  <si>
    <t>MOUNTAIN HOME</t>
  </si>
  <si>
    <t>8599</t>
  </si>
  <si>
    <t>W3U474</t>
  </si>
  <si>
    <t>VETFAC-CASCADE-WHIDBEY NAS</t>
  </si>
  <si>
    <t>WHIDBEY NAS</t>
  </si>
  <si>
    <t>*4921</t>
  </si>
  <si>
    <t>8602</t>
  </si>
  <si>
    <t>W3U479</t>
  </si>
  <si>
    <t>VETFAC-RICHARDSON-JBER</t>
  </si>
  <si>
    <t>8604</t>
  </si>
  <si>
    <t>W3U478</t>
  </si>
  <si>
    <t>VETFAC-WAINWRIGHT</t>
  </si>
  <si>
    <t>8608</t>
  </si>
  <si>
    <t>W3U46A</t>
  </si>
  <si>
    <t>VETFAC-SAN DIEGO</t>
  </si>
  <si>
    <t>8609</t>
  </si>
  <si>
    <t>VETFAC-MIRIMAR-SAN DIEGO</t>
  </si>
  <si>
    <t>*2008</t>
  </si>
  <si>
    <t>8613</t>
  </si>
  <si>
    <t>W3U46M</t>
  </si>
  <si>
    <t>VETFAC-CAMP PENDLETON</t>
  </si>
  <si>
    <t>*OCEANSIDE</t>
  </si>
  <si>
    <t>*CAMP PENDLETON</t>
  </si>
  <si>
    <t>8616</t>
  </si>
  <si>
    <t>W3U46R</t>
  </si>
  <si>
    <t>VETFAC-PORT HUENEME</t>
  </si>
  <si>
    <t>*PORT HUENEME CBC BASE</t>
  </si>
  <si>
    <t>*PORT HUENEME</t>
  </si>
  <si>
    <t>8618</t>
  </si>
  <si>
    <t>W3U46T</t>
  </si>
  <si>
    <t>VETFAC-VANDENBURG AFB</t>
  </si>
  <si>
    <t>VANDENBURG AFB</t>
  </si>
  <si>
    <t>LOMPOC</t>
  </si>
  <si>
    <t>8620</t>
  </si>
  <si>
    <t>W3U46U</t>
  </si>
  <si>
    <t>VETFAC-IRWIN</t>
  </si>
  <si>
    <t>8622</t>
  </si>
  <si>
    <t>W3U46X</t>
  </si>
  <si>
    <t>VETFAC-EDWARDS AFB</t>
  </si>
  <si>
    <t>EDWARDS</t>
  </si>
  <si>
    <t>93523</t>
  </si>
  <si>
    <t>8625</t>
  </si>
  <si>
    <t>W3U46Z</t>
  </si>
  <si>
    <t>VETFAC-NELLIS AFB</t>
  </si>
  <si>
    <t>8628</t>
  </si>
  <si>
    <t>W3U4A2</t>
  </si>
  <si>
    <t>VETFAC-SHAFTER</t>
  </si>
  <si>
    <t>8629</t>
  </si>
  <si>
    <t>VETFAC-KANEOHE MCBH</t>
  </si>
  <si>
    <t>8630</t>
  </si>
  <si>
    <t>VETFAC-HICKAM-JBPHH</t>
  </si>
  <si>
    <t>8633</t>
  </si>
  <si>
    <t>VETFAC-SCHOFIELD BARRACKS</t>
  </si>
  <si>
    <t>8641</t>
  </si>
  <si>
    <t>W3U4AP</t>
  </si>
  <si>
    <t>VETFAC-BOLLER-JRM</t>
  </si>
  <si>
    <t>96540</t>
  </si>
  <si>
    <t>*1197</t>
  </si>
  <si>
    <t>8642</t>
  </si>
  <si>
    <t>VETFAC-ANDERSEN AFB-GUAM-JRM</t>
  </si>
  <si>
    <t>*YIGO</t>
  </si>
  <si>
    <t>*96543</t>
  </si>
  <si>
    <t>*96368</t>
  </si>
  <si>
    <t>8660</t>
  </si>
  <si>
    <t>W3U4GA</t>
  </si>
  <si>
    <t>VETFAC-BAMC-FSH</t>
  </si>
  <si>
    <t>*7508</t>
  </si>
  <si>
    <t>8662</t>
  </si>
  <si>
    <t>VETFAC-BAMC-RANDOLPH AFB</t>
  </si>
  <si>
    <t>*JBSA RANDOLPH</t>
  </si>
  <si>
    <t>*UNIVERSAL CITY</t>
  </si>
  <si>
    <t>8663</t>
  </si>
  <si>
    <t>VETFAC-BAMC-LACKLAND AFB</t>
  </si>
  <si>
    <t>*JBSA LACKLAND</t>
  </si>
  <si>
    <t>8669</t>
  </si>
  <si>
    <t>W3U49P</t>
  </si>
  <si>
    <t>VETFAC-BAMC-CORPUS CHRISTI</t>
  </si>
  <si>
    <t>8672</t>
  </si>
  <si>
    <t>VETFAC-DOD LAB-BAMC-FSH</t>
  </si>
  <si>
    <t>8673</t>
  </si>
  <si>
    <t>VETFAC-M WRK DOG CTR-BAMC-LAFB</t>
  </si>
  <si>
    <t>VETFAC-DOD MILITARY WORK DOG CTR-BAMC-LAFB</t>
  </si>
  <si>
    <t>8675</t>
  </si>
  <si>
    <t>W3U4CK</t>
  </si>
  <si>
    <t>VETFAC-HOOD</t>
  </si>
  <si>
    <t>8676</t>
  </si>
  <si>
    <t>W3U4CP</t>
  </si>
  <si>
    <t>VETFAC-DYESS AFB</t>
  </si>
  <si>
    <t>ABILENE</t>
  </si>
  <si>
    <t>8677</t>
  </si>
  <si>
    <t>W3U4CN</t>
  </si>
  <si>
    <t>VETFAC-FT WORTH NAS-CARSWELL</t>
  </si>
  <si>
    <t>VETFAC-FT WORTH NAS-CARSWELL AFB</t>
  </si>
  <si>
    <t>CARSWELL AFB</t>
  </si>
  <si>
    <t>*NAVAL AIR STATION JRB</t>
  </si>
  <si>
    <t>*FT WORTH</t>
  </si>
  <si>
    <t>8678</t>
  </si>
  <si>
    <t>W3U4EA</t>
  </si>
  <si>
    <t>VETFAC-LOUISIANA-POLK</t>
  </si>
  <si>
    <t>*5322</t>
  </si>
  <si>
    <t>8681</t>
  </si>
  <si>
    <t>W3U4EG</t>
  </si>
  <si>
    <t>VETFAC-BARKSDALE AFB</t>
  </si>
  <si>
    <t>*2298</t>
  </si>
  <si>
    <t>8682</t>
  </si>
  <si>
    <t>W3U4FA</t>
  </si>
  <si>
    <t>VETFAC-OKLAHOMA-SILL</t>
  </si>
  <si>
    <t>*4424</t>
  </si>
  <si>
    <t>8683</t>
  </si>
  <si>
    <t>W3U4FD</t>
  </si>
  <si>
    <t>VETFAC-SHEPPARD AFB</t>
  </si>
  <si>
    <t>8684</t>
  </si>
  <si>
    <t>W3U4FG</t>
  </si>
  <si>
    <t>VETFAC-TINKER AFB</t>
  </si>
  <si>
    <t>8689</t>
  </si>
  <si>
    <t>W3U407</t>
  </si>
  <si>
    <t>VETFAC-HILL AFB</t>
  </si>
  <si>
    <t>*5006</t>
  </si>
  <si>
    <t>8690</t>
  </si>
  <si>
    <t>W3U408</t>
  </si>
  <si>
    <t>VETFAC-DUGWAY PROVING GROUND</t>
  </si>
  <si>
    <t>DUGWAY PG</t>
  </si>
  <si>
    <t>8691</t>
  </si>
  <si>
    <t>W3U409</t>
  </si>
  <si>
    <t>VETFAC-GRANDS FORKS AFB</t>
  </si>
  <si>
    <t>GRAND FORKS</t>
  </si>
  <si>
    <t>*6007</t>
  </si>
  <si>
    <t>8692</t>
  </si>
  <si>
    <t>W3U410</t>
  </si>
  <si>
    <t>VETFAC-MINOT AFB</t>
  </si>
  <si>
    <t>MINOT</t>
  </si>
  <si>
    <t>*5007</t>
  </si>
  <si>
    <t>8693</t>
  </si>
  <si>
    <t>W3U402</t>
  </si>
  <si>
    <t>VETFAC-CARSON</t>
  </si>
  <si>
    <t>*4333</t>
  </si>
  <si>
    <t>8694</t>
  </si>
  <si>
    <t>W3U414</t>
  </si>
  <si>
    <t>VETFAC-AIR FORCE ACAD</t>
  </si>
  <si>
    <t>*1502</t>
  </si>
  <si>
    <t>8695</t>
  </si>
  <si>
    <t>W3U49Z</t>
  </si>
  <si>
    <t>VETFAC-ELLSWORTH AFB</t>
  </si>
  <si>
    <t>*4814</t>
  </si>
  <si>
    <t>8697</t>
  </si>
  <si>
    <t>W3U45A</t>
  </si>
  <si>
    <t>VETFAC-WBAMC-BLISS</t>
  </si>
  <si>
    <t>*79906</t>
  </si>
  <si>
    <t>*3825</t>
  </si>
  <si>
    <t>8698</t>
  </si>
  <si>
    <t>W3U45F</t>
  </si>
  <si>
    <t>VETFAC-WHITE SANDS</t>
  </si>
  <si>
    <t>WHITE SANDS</t>
  </si>
  <si>
    <t>8699</t>
  </si>
  <si>
    <t>W3U45H</t>
  </si>
  <si>
    <t>VETFAC-HOLLOMAN AFB</t>
  </si>
  <si>
    <t>8700</t>
  </si>
  <si>
    <t>W3U45J</t>
  </si>
  <si>
    <t>VETFAC-KIRTLAND AFB</t>
  </si>
  <si>
    <t>8702</t>
  </si>
  <si>
    <t>W3U45L</t>
  </si>
  <si>
    <t>VETFAC-HUACHUCA</t>
  </si>
  <si>
    <t>SIERRA VISTA</t>
  </si>
  <si>
    <t>8703</t>
  </si>
  <si>
    <t>W3U45R</t>
  </si>
  <si>
    <t>VETFAC-LUKE AFB</t>
  </si>
  <si>
    <t>8704</t>
  </si>
  <si>
    <t>W3U45S</t>
  </si>
  <si>
    <t>VETFAC-DAVIS MONTHAN AFB</t>
  </si>
  <si>
    <t>TUSCON</t>
  </si>
  <si>
    <t>8706</t>
  </si>
  <si>
    <t>W3U415</t>
  </si>
  <si>
    <t>VETFAC-LEAVENWORTH</t>
  </si>
  <si>
    <t>*1361</t>
  </si>
  <si>
    <t>8707</t>
  </si>
  <si>
    <t>W3U418</t>
  </si>
  <si>
    <t>VETFAC-OFFUTT AFB</t>
  </si>
  <si>
    <t>*OFFUTT AFB</t>
  </si>
  <si>
    <t>*OMAHA</t>
  </si>
  <si>
    <t>8709</t>
  </si>
  <si>
    <t>W3U419</t>
  </si>
  <si>
    <t>VETFAC-WHITEMAN AFB</t>
  </si>
  <si>
    <t>*5408</t>
  </si>
  <si>
    <t>8710</t>
  </si>
  <si>
    <t>W3U422</t>
  </si>
  <si>
    <t>VETFAC-LEONARD WOOD</t>
  </si>
  <si>
    <t>*8878</t>
  </si>
  <si>
    <t>8711</t>
  </si>
  <si>
    <t>W3U434</t>
  </si>
  <si>
    <t>VETFAC-RILEY</t>
  </si>
  <si>
    <t>*1101</t>
  </si>
  <si>
    <t>8712</t>
  </si>
  <si>
    <t>VETFAC-MCCONNELL AFB</t>
  </si>
  <si>
    <t>WICHITA</t>
  </si>
  <si>
    <t>*3621</t>
  </si>
  <si>
    <t>8715</t>
  </si>
  <si>
    <t>W3U47B</t>
  </si>
  <si>
    <t>VETFAC-CAMPBELL</t>
  </si>
  <si>
    <t>*5606</t>
  </si>
  <si>
    <t>8717</t>
  </si>
  <si>
    <t>W3U47F</t>
  </si>
  <si>
    <t>VETFAC-MILLINGTON</t>
  </si>
  <si>
    <t>*38053</t>
  </si>
  <si>
    <t>*7260</t>
  </si>
  <si>
    <t>*38054</t>
  </si>
  <si>
    <t>8718</t>
  </si>
  <si>
    <t>W3U4DA</t>
  </si>
  <si>
    <t>VETFAC-LITTLE ROCK</t>
  </si>
  <si>
    <t>LITTLE ROCK AIR FORCE BASE</t>
  </si>
  <si>
    <t>8719</t>
  </si>
  <si>
    <t>W3U47H</t>
  </si>
  <si>
    <t>VETFAC-REDSTONE ARSENAL</t>
  </si>
  <si>
    <t>*REDSTONE ARSENAL</t>
  </si>
  <si>
    <t>*35898</t>
  </si>
  <si>
    <t>*HUNTSVILLE</t>
  </si>
  <si>
    <t>*35809</t>
  </si>
  <si>
    <t>8722</t>
  </si>
  <si>
    <t>W3U47L</t>
  </si>
  <si>
    <t>VETFAC-RUCKER</t>
  </si>
  <si>
    <t>8724</t>
  </si>
  <si>
    <t>W3U47Q</t>
  </si>
  <si>
    <t>VETFAC-PENSACOLA</t>
  </si>
  <si>
    <t>*5119</t>
  </si>
  <si>
    <t>8726</t>
  </si>
  <si>
    <t>W3U47U</t>
  </si>
  <si>
    <t>VETFAC-KEESLER AFB</t>
  </si>
  <si>
    <t>BILOXI</t>
  </si>
  <si>
    <t>8727</t>
  </si>
  <si>
    <t>W3U47V</t>
  </si>
  <si>
    <t>VETFAC-EGLIN AFB</t>
  </si>
  <si>
    <t>8728</t>
  </si>
  <si>
    <t>W3U47W</t>
  </si>
  <si>
    <t>VETFAC-TYNDALL AFB</t>
  </si>
  <si>
    <t>*TYNDALL AFB</t>
  </si>
  <si>
    <t>*PANAMA CITY</t>
  </si>
  <si>
    <t>8731</t>
  </si>
  <si>
    <t>W3U48A</t>
  </si>
  <si>
    <t>VETFAC-BENNING</t>
  </si>
  <si>
    <t>8732</t>
  </si>
  <si>
    <t>W3U48C</t>
  </si>
  <si>
    <t>VETFAC-MAXWELL AFB</t>
  </si>
  <si>
    <t>*5963</t>
  </si>
  <si>
    <t>8735</t>
  </si>
  <si>
    <t>W3U48E</t>
  </si>
  <si>
    <t>VETFAC-JACKSON</t>
  </si>
  <si>
    <t>*5018</t>
  </si>
  <si>
    <t>8736</t>
  </si>
  <si>
    <t>W3U48K</t>
  </si>
  <si>
    <t>VETFAC-CHARLESTON-JBC</t>
  </si>
  <si>
    <t>*4847</t>
  </si>
  <si>
    <t>*CHARLESTON</t>
  </si>
  <si>
    <t>8737</t>
  </si>
  <si>
    <t>W3U4</t>
  </si>
  <si>
    <t>VETFAC-SHAW AFB</t>
  </si>
  <si>
    <t>*5010</t>
  </si>
  <si>
    <t>8738</t>
  </si>
  <si>
    <t>W3U48L</t>
  </si>
  <si>
    <t>VETFAC-GORDON</t>
  </si>
  <si>
    <t>8739</t>
  </si>
  <si>
    <t>W3U48N</t>
  </si>
  <si>
    <t>VETFAC-ROBINS AFB</t>
  </si>
  <si>
    <t>WARNER ROBINS</t>
  </si>
  <si>
    <t>8742</t>
  </si>
  <si>
    <t>W3U48Q</t>
  </si>
  <si>
    <t>VETFAC-STEWART</t>
  </si>
  <si>
    <t>8743</t>
  </si>
  <si>
    <t>W3U48T</t>
  </si>
  <si>
    <t>VETFAC-PARRIS ISLAND</t>
  </si>
  <si>
    <t>8744</t>
  </si>
  <si>
    <t>W3U48U</t>
  </si>
  <si>
    <t>VETFAC-HUNTER AAF</t>
  </si>
  <si>
    <t>8745</t>
  </si>
  <si>
    <t>W3U48V</t>
  </si>
  <si>
    <t>VETFAC-JACKSONVILLE</t>
  </si>
  <si>
    <t>*32218</t>
  </si>
  <si>
    <t>*32212</t>
  </si>
  <si>
    <t>8746</t>
  </si>
  <si>
    <t>W3U48Y</t>
  </si>
  <si>
    <t>VETFAC-MAYPORT FI</t>
  </si>
  <si>
    <t>*32227</t>
  </si>
  <si>
    <t>*1407</t>
  </si>
  <si>
    <t>*32228</t>
  </si>
  <si>
    <t>8748</t>
  </si>
  <si>
    <t>W3U49A</t>
  </si>
  <si>
    <t>VETFAC-KINGS BAY FI</t>
  </si>
  <si>
    <t>KINGS BAY</t>
  </si>
  <si>
    <t>31547</t>
  </si>
  <si>
    <t>8749</t>
  </si>
  <si>
    <t>W3U49B</t>
  </si>
  <si>
    <t>VETFAC-MACDILL AFB</t>
  </si>
  <si>
    <t>33608</t>
  </si>
  <si>
    <t>8750</t>
  </si>
  <si>
    <t>W3U49E</t>
  </si>
  <si>
    <t>VETFAC-PATRICK AFB</t>
  </si>
  <si>
    <t>8754</t>
  </si>
  <si>
    <t>W3U49H</t>
  </si>
  <si>
    <t>VETFAC-BUCHANAN</t>
  </si>
  <si>
    <t>FT BUCHANAN</t>
  </si>
  <si>
    <t>*FORT BUCHANAN</t>
  </si>
  <si>
    <t>00934</t>
  </si>
  <si>
    <t>*FT BUCHANAN</t>
  </si>
  <si>
    <t>8758</t>
  </si>
  <si>
    <t>VETFAC-GOODFELLOW AFB</t>
  </si>
  <si>
    <t>8759</t>
  </si>
  <si>
    <t>VETFAC-ALTUS AFB</t>
  </si>
  <si>
    <t>*5203</t>
  </si>
  <si>
    <t>8760</t>
  </si>
  <si>
    <t>VETFAC-VANCE AFB</t>
  </si>
  <si>
    <t>*5502</t>
  </si>
  <si>
    <t>8761</t>
  </si>
  <si>
    <t>VETFAC-MOODY AFB</t>
  </si>
  <si>
    <t>*1531</t>
  </si>
  <si>
    <t>8765</t>
  </si>
  <si>
    <t>VETFAC-ANSBACH-KATTERBACH</t>
  </si>
  <si>
    <t>KATTERBACH</t>
  </si>
  <si>
    <t>*ANSBACH</t>
  </si>
  <si>
    <t>09177</t>
  </si>
  <si>
    <t>0609</t>
  </si>
  <si>
    <t>*KATTERBACH</t>
  </si>
  <si>
    <t>8767</t>
  </si>
  <si>
    <t>VETFAC-BAUMHOLDER</t>
  </si>
  <si>
    <t>*09034</t>
  </si>
  <si>
    <t>8769</t>
  </si>
  <si>
    <t>*IA-VETFAC-CAMP RED CLOUD</t>
  </si>
  <si>
    <t>CAMP RED CLOUD</t>
  </si>
  <si>
    <t>96258</t>
  </si>
  <si>
    <t>*VETCL</t>
  </si>
  <si>
    <t>*VETFAC-CAMP RED CLOUD</t>
  </si>
  <si>
    <t>8775</t>
  </si>
  <si>
    <t>VETFAC-HOHENFELS</t>
  </si>
  <si>
    <t>HOHENFELS</t>
  </si>
  <si>
    <t>*09173</t>
  </si>
  <si>
    <t>8776</t>
  </si>
  <si>
    <t>VETFAC-KAISERSLAUTERN</t>
  </si>
  <si>
    <t>KAISERSLAUTERN</t>
  </si>
  <si>
    <t>*09054</t>
  </si>
  <si>
    <t>8780</t>
  </si>
  <si>
    <t>VETFAC-STUTTGART</t>
  </si>
  <si>
    <t>STUTTGART</t>
  </si>
  <si>
    <t>BOEBLINGEN</t>
  </si>
  <si>
    <t>*09131</t>
  </si>
  <si>
    <t>8781</t>
  </si>
  <si>
    <t>VETFAC-VICENZA</t>
  </si>
  <si>
    <t>VICENZA</t>
  </si>
  <si>
    <t>*VICENZA</t>
  </si>
  <si>
    <t>09630</t>
  </si>
  <si>
    <t>*LONGARE</t>
  </si>
  <si>
    <t>8783</t>
  </si>
  <si>
    <t>VETFAC-WIESBADEN</t>
  </si>
  <si>
    <t>WIESBADEN</t>
  </si>
  <si>
    <t>*ERBENHEIM</t>
  </si>
  <si>
    <t>*09005</t>
  </si>
  <si>
    <t>*WIESBADEN ARMY AIRFIELD</t>
  </si>
  <si>
    <t>8786</t>
  </si>
  <si>
    <t>W3U416</t>
  </si>
  <si>
    <t>VETFAC-F E WARREN AFB</t>
  </si>
  <si>
    <t>F E WARREN AFB</t>
  </si>
  <si>
    <t>CHEYENNE</t>
  </si>
  <si>
    <t>8790</t>
  </si>
  <si>
    <t>VETFAC-SPANGDAHLEM AB</t>
  </si>
  <si>
    <t>*SPANGDAHLEM</t>
  </si>
  <si>
    <t>*09126</t>
  </si>
  <si>
    <t>*SPANGDAHLEM AB</t>
  </si>
  <si>
    <t>8793</t>
  </si>
  <si>
    <t>VETFAC-NAS SIGONELLA</t>
  </si>
  <si>
    <t>*CATANIA</t>
  </si>
  <si>
    <t>09627</t>
  </si>
  <si>
    <t>*NAS SIGONELLA</t>
  </si>
  <si>
    <t>8912</t>
  </si>
  <si>
    <t>061I</t>
  </si>
  <si>
    <t>WH3S9F</t>
  </si>
  <si>
    <t>*IA-AHC-CAMP RED CLOUD-UIJONGBU</t>
  </si>
  <si>
    <t>UIJONGBU CITY</t>
  </si>
  <si>
    <t>*AHC-CAMP RED CLOUD-UIJONGBU</t>
  </si>
  <si>
    <t>*1437364502</t>
  </si>
  <si>
    <t>8922</t>
  </si>
  <si>
    <t>071A</t>
  </si>
  <si>
    <t>USADC TORII STATION</t>
  </si>
  <si>
    <t>TORII STATION</t>
  </si>
  <si>
    <t>*96376</t>
  </si>
  <si>
    <t>1992900765</t>
  </si>
  <si>
    <t>8924</t>
  </si>
  <si>
    <t>130N</t>
  </si>
  <si>
    <t>W3QM03</t>
  </si>
  <si>
    <t>AHC RODRIGUEZ-BUCHANAN</t>
  </si>
  <si>
    <t>*4519</t>
  </si>
  <si>
    <t>1770798316</t>
  </si>
  <si>
    <t>5371</t>
  </si>
  <si>
    <t>ERS-ARMY-AUDUBON SURG CNTR-CIV</t>
  </si>
  <si>
    <t>1177</t>
  </si>
  <si>
    <t>1174592844</t>
  </si>
  <si>
    <t>5372</t>
  </si>
  <si>
    <t>ERS-ARMY-CHILDRENS HOSP SA-CIV</t>
  </si>
  <si>
    <t>ERS-ARMY-CHILDRENS HOSPITAL OF SA-CIV</t>
  </si>
  <si>
    <t>ERS-ARMY-CHILDRENS HOSP OF SA-CIV</t>
  </si>
  <si>
    <t>78207</t>
  </si>
  <si>
    <t>1821004151</t>
  </si>
  <si>
    <t>282NC2000X</t>
  </si>
  <si>
    <t>5373</t>
  </si>
  <si>
    <t>ERS-ARMY-MDSTR GTOWN HOSP-CIV</t>
  </si>
  <si>
    <t>ERS-ARMY-MEDSTAR GEORGETWN UNIV HOSP-CIV</t>
  </si>
  <si>
    <t>ERS-ARMY-MEDSTAR GEORGETOWN UH-CIV</t>
  </si>
  <si>
    <t>20007</t>
  </si>
  <si>
    <t>1427145176</t>
  </si>
  <si>
    <t>Facility Street Address</t>
  </si>
  <si>
    <t>Facility Building Number</t>
  </si>
  <si>
    <t>Facility County Name</t>
  </si>
  <si>
    <t>*2080 CHILD ST</t>
  </si>
  <si>
    <t>*2080</t>
  </si>
  <si>
    <t>*DUVAL</t>
  </si>
  <si>
    <t>*MONTGOMERY</t>
  </si>
  <si>
    <t>*2480 LLEWELLYN AVE STE 5800</t>
  </si>
  <si>
    <t>*2480</t>
  </si>
  <si>
    <t>*ANNE ARUNDEL</t>
  </si>
  <si>
    <t>*301 FISHER ST</t>
  </si>
  <si>
    <t>*301</t>
  </si>
  <si>
    <t>*HARRISON</t>
  </si>
  <si>
    <t>*2817 REILLY ST</t>
  </si>
  <si>
    <t>*4-2817</t>
  </si>
  <si>
    <t>*CUMBERLAND</t>
  </si>
  <si>
    <t>*1050 JABARA AVE</t>
  </si>
  <si>
    <t>*1050</t>
  </si>
  <si>
    <t>*WAYNE</t>
  </si>
  <si>
    <t>*9300 DEWITT LOOP</t>
  </si>
  <si>
    <t>*9300</t>
  </si>
  <si>
    <t>*FAIRFAX</t>
  </si>
  <si>
    <t>*114 1ST AVE</t>
  </si>
  <si>
    <t>*58</t>
  </si>
  <si>
    <t>*DISTRICT OF COLUMBIA</t>
  </si>
  <si>
    <t>*964 AJAX ST</t>
  </si>
  <si>
    <t>*964</t>
  </si>
  <si>
    <t>*814 RADFORD BLVD</t>
  </si>
  <si>
    <t>*7000</t>
  </si>
  <si>
    <t>*DOUGHERTY</t>
  </si>
  <si>
    <t>0302</t>
  </si>
  <si>
    <t>32566</t>
  </si>
  <si>
    <t>N32566</t>
  </si>
  <si>
    <t>BMC CARDEROCK</t>
  </si>
  <si>
    <t>CARDEROCK</t>
  </si>
  <si>
    <t>20817</t>
  </si>
  <si>
    <t>5700</t>
  </si>
  <si>
    <t>*9500 MACARTHUR BLVD</t>
  </si>
  <si>
    <t>*22</t>
  </si>
  <si>
    <t>*4955 MACHINE ST</t>
  </si>
  <si>
    <t>*2501</t>
  </si>
  <si>
    <t>*HARFORD</t>
  </si>
  <si>
    <t>*1434 PORTER ST</t>
  </si>
  <si>
    <t>*1434</t>
  </si>
  <si>
    <t>0337</t>
  </si>
  <si>
    <t>48488</t>
  </si>
  <si>
    <t>N48488</t>
  </si>
  <si>
    <t>NBHC KINGS BAY</t>
  </si>
  <si>
    <t>2531</t>
  </si>
  <si>
    <t>1114432085</t>
  </si>
  <si>
    <t>*881 USS JAMES MADISON RD</t>
  </si>
  <si>
    <t>*CAMDEN</t>
  </si>
  <si>
    <t>*1999 FISHER AVE</t>
  </si>
  <si>
    <t>*1999</t>
  </si>
  <si>
    <t>*LEBANON</t>
  </si>
  <si>
    <t>*332 CALIFORNIA AVE</t>
  </si>
  <si>
    <t>*332</t>
  </si>
  <si>
    <t>*FRANKLIN</t>
  </si>
  <si>
    <t>*450 GIBNER RD</t>
  </si>
  <si>
    <t>*450</t>
  </si>
  <si>
    <t>*204 W HILL BLVD</t>
  </si>
  <si>
    <t>*364</t>
  </si>
  <si>
    <t>*401 CARPENTER RD</t>
  </si>
  <si>
    <t>*525</t>
  </si>
  <si>
    <t>*ARLINGTON</t>
  </si>
  <si>
    <t>*2104 MASSEY AVE</t>
  </si>
  <si>
    <t>*G AVE AT THE DEFENSE DIST CTR</t>
  </si>
  <si>
    <t>*400</t>
  </si>
  <si>
    <t>*1300 DOUGLAS CIR</t>
  </si>
  <si>
    <t>*L-48</t>
  </si>
  <si>
    <t>*MONROE</t>
  </si>
  <si>
    <t>*2501 OAKINGTON ST</t>
  </si>
  <si>
    <t>*E4110</t>
  </si>
  <si>
    <t>*6280 SUNNY POINT RD</t>
  </si>
  <si>
    <t>*6280</t>
  </si>
  <si>
    <t>*BRUNSWICK</t>
  </si>
  <si>
    <t>*1055 JABARA AVE</t>
  </si>
  <si>
    <t>*1055</t>
  </si>
  <si>
    <t>*1838 NORMANDY DR</t>
  </si>
  <si>
    <t>*4-1838</t>
  </si>
  <si>
    <t>*6238 ARDENNES ST</t>
  </si>
  <si>
    <t>*C-6238</t>
  </si>
  <si>
    <t>*3836 ARDENNES ST</t>
  </si>
  <si>
    <t>*D-3836</t>
  </si>
  <si>
    <t>*3817 GRUBER RAOD</t>
  </si>
  <si>
    <t>*H-3817</t>
  </si>
  <si>
    <t>*8472 SIMONDS STREET</t>
  </si>
  <si>
    <t>*8472</t>
  </si>
  <si>
    <t>*2480 LLEWELLYN AVE</t>
  </si>
  <si>
    <t>*9224 DOERR RD #1220</t>
  </si>
  <si>
    <t>*1220</t>
  </si>
  <si>
    <t>2166</t>
  </si>
  <si>
    <t>ERS-USAF-VA GULF COAST HLTHCRE</t>
  </si>
  <si>
    <t>ERS-USAF-VA GULF COAST VET HEALTHCARE SYS</t>
  </si>
  <si>
    <t>ERS-USAF-VA GULF COAST VET HLTHCARE</t>
  </si>
  <si>
    <t>39531</t>
  </si>
  <si>
    <t>4210</t>
  </si>
  <si>
    <t>6</t>
  </si>
  <si>
    <t>1902060825</t>
  </si>
  <si>
    <t>284300000X</t>
  </si>
  <si>
    <t>*400 VETERANS AVE 11ECP HBPC</t>
  </si>
  <si>
    <t>*1638 OWEN DRIVE</t>
  </si>
  <si>
    <t>*1638</t>
  </si>
  <si>
    <t>5341</t>
  </si>
  <si>
    <t>ERS-AF-MERIT HEALTH BILOXI-CIV</t>
  </si>
  <si>
    <t>39530</t>
  </si>
  <si>
    <t>4130</t>
  </si>
  <si>
    <t>1972557064</t>
  </si>
  <si>
    <t>*150 REYNOIR ST</t>
  </si>
  <si>
    <t>*150</t>
  </si>
  <si>
    <t>*1500 FOREST GLEN RD</t>
  </si>
  <si>
    <t>*22 S GREENE ST</t>
  </si>
  <si>
    <t>*BALTIMORE CITY</t>
  </si>
  <si>
    <t>*8600 OLD GEORGETOWN RD</t>
  </si>
  <si>
    <t>*8600</t>
  </si>
  <si>
    <t>*1 SHIRCLIFF WAY</t>
  </si>
  <si>
    <t>*1</t>
  </si>
  <si>
    <t>*2809 DENNY AVE</t>
  </si>
  <si>
    <t>*2809</t>
  </si>
  <si>
    <t>*JACKSON</t>
  </si>
  <si>
    <t>*BLDG 5901 ARNOLD MEDICAL ANNEX</t>
  </si>
  <si>
    <t>*5901</t>
  </si>
  <si>
    <t>*420</t>
  </si>
  <si>
    <t>*301 N DAVIS DR</t>
  </si>
  <si>
    <t>*631</t>
  </si>
  <si>
    <t>*2864 WOODRUFF ST</t>
  </si>
  <si>
    <t>*2-1959</t>
  </si>
  <si>
    <t>6035</t>
  </si>
  <si>
    <t>USADC BRAGG/POPE</t>
  </si>
  <si>
    <t>2321</t>
  </si>
  <si>
    <t>1962720599</t>
  </si>
  <si>
    <t>*6837 NORMANDY RD</t>
  </si>
  <si>
    <t>*6837</t>
  </si>
  <si>
    <t>*4101 RAEFORD RD</t>
  </si>
  <si>
    <t>*L4101</t>
  </si>
  <si>
    <t>*2350 BENTRIDGE LN</t>
  </si>
  <si>
    <t>*L2350</t>
  </si>
  <si>
    <t>*3351 SOUTH PEAK DR</t>
  </si>
  <si>
    <t>*L3351</t>
  </si>
  <si>
    <t>*55 SENTENNIAL PKWY</t>
  </si>
  <si>
    <t>*L55</t>
  </si>
  <si>
    <t>*HARNETT</t>
  </si>
  <si>
    <t>*4234 GOLDBERG ST</t>
  </si>
  <si>
    <t>*M-4234</t>
  </si>
  <si>
    <t>*3145 MEDERET ST</t>
  </si>
  <si>
    <t>*D-3145</t>
  </si>
  <si>
    <t>*1733 PANAMA WAY</t>
  </si>
  <si>
    <t>*E-1733</t>
  </si>
  <si>
    <t>*4375 FAIR LAKES CT</t>
  </si>
  <si>
    <t>*L4375</t>
  </si>
  <si>
    <t>*3700 FETTLER PARK DR</t>
  </si>
  <si>
    <t>*L3700</t>
  </si>
  <si>
    <t>*PRINCE WILLIAM</t>
  </si>
  <si>
    <t>*4860 S PALMER RD</t>
  </si>
  <si>
    <t>*4860</t>
  </si>
  <si>
    <t>*3908 LONGSTREET RD BLDG 3-403</t>
  </si>
  <si>
    <t>*3-403</t>
  </si>
  <si>
    <t>*1722 TAGATAY DR</t>
  </si>
  <si>
    <t>*C-1722</t>
  </si>
  <si>
    <t>*4861 LOGISTICS AVE</t>
  </si>
  <si>
    <t>*M-4861</t>
  </si>
  <si>
    <t>*4275 BASTOGNE ST</t>
  </si>
  <si>
    <t>*5-4257</t>
  </si>
  <si>
    <t>*9225 DOERR RD</t>
  </si>
  <si>
    <t>*10015 THOETE RD</t>
  </si>
  <si>
    <t>*10015</t>
  </si>
  <si>
    <t>*3310 PURVIS RD</t>
  </si>
  <si>
    <t>*3310</t>
  </si>
  <si>
    <t>*1781 ARNOLD AVE</t>
  </si>
  <si>
    <t>*1781</t>
  </si>
  <si>
    <t>*22049 FORTIN CIR</t>
  </si>
  <si>
    <t>*415</t>
  </si>
  <si>
    <t>*SAINT MARYS</t>
  </si>
  <si>
    <t>*101 JACKSON AVE</t>
  </si>
  <si>
    <t>*239</t>
  </si>
  <si>
    <t>*606 STEPHEN SITTER AVE</t>
  </si>
  <si>
    <t>*606</t>
  </si>
  <si>
    <t>*660 SHERTZ ST</t>
  </si>
  <si>
    <t>*660</t>
  </si>
  <si>
    <t>*2018 G STREET</t>
  </si>
  <si>
    <t>*2018</t>
  </si>
  <si>
    <t>*2479 OAKINGTON ST</t>
  </si>
  <si>
    <t>*2479</t>
  </si>
  <si>
    <t>*643 ATLANTIC ST</t>
  </si>
  <si>
    <t>*643</t>
  </si>
  <si>
    <t>*KENT</t>
  </si>
  <si>
    <t>*627 WRIGHT AVE</t>
  </si>
  <si>
    <t>*627</t>
  </si>
  <si>
    <t>*11 HAP ARNOLD BLVD</t>
  </si>
  <si>
    <t>*1016</t>
  </si>
  <si>
    <t>*7606 REILLY ROAD</t>
  </si>
  <si>
    <t>*2</t>
  </si>
  <si>
    <t>*1003 COLLIER AVE</t>
  </si>
  <si>
    <t>*293 4TH AVE</t>
  </si>
  <si>
    <t>*293</t>
  </si>
  <si>
    <t>*CRAVEN</t>
  </si>
  <si>
    <t>*2459 IWO JIMA BLVD</t>
  </si>
  <si>
    <t>*2459</t>
  </si>
  <si>
    <t>*ONSLOW</t>
  </si>
  <si>
    <t>1781 METROMEDICAL DR</t>
  </si>
  <si>
    <t>1781</t>
  </si>
  <si>
    <t>CUMBERLAND</t>
  </si>
  <si>
    <t>*2834 GREEN BAY RD</t>
  </si>
  <si>
    <t>*2834</t>
  </si>
  <si>
    <t>*LAKE</t>
  </si>
  <si>
    <t>*4500 W SILVERADO RANCH BLVD</t>
  </si>
  <si>
    <t>*4500</t>
  </si>
  <si>
    <t>*CLARK</t>
  </si>
  <si>
    <t>*11 CLINTON AVE STE A212</t>
  </si>
  <si>
    <t>*11</t>
  </si>
  <si>
    <t>*ALBANY</t>
  </si>
  <si>
    <t>*10500 COPPER AVE NE STE J</t>
  </si>
  <si>
    <t>*10500</t>
  </si>
  <si>
    <t>*BERNALILLO</t>
  </si>
  <si>
    <t>*1100 S FILLMORE ST STE 100</t>
  </si>
  <si>
    <t>*POTTER</t>
  </si>
  <si>
    <t>8805</t>
  </si>
  <si>
    <t>MEPS-ANCHORAGE</t>
  </si>
  <si>
    <t>ANCHORAGE MEPS</t>
  </si>
  <si>
    <t>ANCHORAGE</t>
  </si>
  <si>
    <t>99501</t>
  </si>
  <si>
    <t>5161</t>
  </si>
  <si>
    <t>*1717 C ST</t>
  </si>
  <si>
    <t>*1500 HOOD AVE</t>
  </si>
  <si>
    <t>*720</t>
  </si>
  <si>
    <t>*CLAYTON</t>
  </si>
  <si>
    <t>*850 CHISOLM AVE</t>
  </si>
  <si>
    <t>*850</t>
  </si>
  <si>
    <t>*409 WOOD MOUNTAIN RD</t>
  </si>
  <si>
    <t>*409</t>
  </si>
  <si>
    <t>*FAYETTE</t>
  </si>
  <si>
    <t>8809</t>
  </si>
  <si>
    <t>MEPS-BOISE</t>
  </si>
  <si>
    <t>BOISE MEPS</t>
  </si>
  <si>
    <t>BOISE</t>
  </si>
  <si>
    <t>83724</t>
  </si>
  <si>
    <t>*550 W FORT ST</t>
  </si>
  <si>
    <t>*550</t>
  </si>
  <si>
    <t>*ADA</t>
  </si>
  <si>
    <t>*495 SUMMER ST FL 5</t>
  </si>
  <si>
    <t>*495</t>
  </si>
  <si>
    <t>*SUFFOLK</t>
  </si>
  <si>
    <t>8811</t>
  </si>
  <si>
    <t>MEPS-BUFFALO</t>
  </si>
  <si>
    <t>BUFFALO MEPS</t>
  </si>
  <si>
    <t>NIAGARA FALLS</t>
  </si>
  <si>
    <t>14304</t>
  </si>
  <si>
    <t>*2025 ENT AVE</t>
  </si>
  <si>
    <t>*799</t>
  </si>
  <si>
    <t>*NIAGARA</t>
  </si>
  <si>
    <t>*400 N MAIN ST</t>
  </si>
  <si>
    <t>*SILVER BOW</t>
  </si>
  <si>
    <t>*3545 WHITEHALL PARK DR STE 200</t>
  </si>
  <si>
    <t>*3545</t>
  </si>
  <si>
    <t>*MECKLENBURG</t>
  </si>
  <si>
    <t>*8700 W BRYN MAWR AVE STE 200</t>
  </si>
  <si>
    <t>*COOK</t>
  </si>
  <si>
    <t>8815</t>
  </si>
  <si>
    <t>MEPS-CLEVELAND</t>
  </si>
  <si>
    <t>CLEVELAND MEPS</t>
  </si>
  <si>
    <t>CLEVELAND</t>
  </si>
  <si>
    <t>44135</t>
  </si>
  <si>
    <t>6023</t>
  </si>
  <si>
    <t>*20637 EMERALD PKWY</t>
  </si>
  <si>
    <t>*20637</t>
  </si>
  <si>
    <t>*CUYAHOGA</t>
  </si>
  <si>
    <t>8816</t>
  </si>
  <si>
    <t>MEPS-COLUMBUS</t>
  </si>
  <si>
    <t>COLUMBUS MEPS</t>
  </si>
  <si>
    <t>GAHANNA</t>
  </si>
  <si>
    <t>43230</t>
  </si>
  <si>
    <t>6203</t>
  </si>
  <si>
    <t>*775 TAYLOR RD</t>
  </si>
  <si>
    <t>*775</t>
  </si>
  <si>
    <t>*207 S HOUSTON ST STE 400</t>
  </si>
  <si>
    <t>*207</t>
  </si>
  <si>
    <t>*DALLAS</t>
  </si>
  <si>
    <t>*721 19TH ST RM 275</t>
  </si>
  <si>
    <t>*721</t>
  </si>
  <si>
    <t>*DENVER</t>
  </si>
  <si>
    <t>*7105 NW 70TH AVE</t>
  </si>
  <si>
    <t>*S-71</t>
  </si>
  <si>
    <t>*POLK</t>
  </si>
  <si>
    <t>8820</t>
  </si>
  <si>
    <t>MEPS-DETROIT</t>
  </si>
  <si>
    <t>DETROIT MEPS</t>
  </si>
  <si>
    <t>TROY</t>
  </si>
  <si>
    <t>48084</t>
  </si>
  <si>
    <t>4846</t>
  </si>
  <si>
    <t>*1172 KIRTS BLVD</t>
  </si>
  <si>
    <t>*1172</t>
  </si>
  <si>
    <t>*OAKLAND</t>
  </si>
  <si>
    <t>8821</t>
  </si>
  <si>
    <t>MEPS-EL PASO</t>
  </si>
  <si>
    <t>EL PASO MEPS</t>
  </si>
  <si>
    <t>79906</t>
  </si>
  <si>
    <t>4611</t>
  </si>
  <si>
    <t>*6380 MORGAN AVE STE E</t>
  </si>
  <si>
    <t>*6380</t>
  </si>
  <si>
    <t>*657 2ND AVE N RM 210</t>
  </si>
  <si>
    <t>*657</t>
  </si>
  <si>
    <t>*CASS</t>
  </si>
  <si>
    <t>*5645 TEXAS AVE</t>
  </si>
  <si>
    <t>*BURLINGTON</t>
  </si>
  <si>
    <t>*2435 MARION AVE</t>
  </si>
  <si>
    <t>*2435</t>
  </si>
  <si>
    <t>*RICHLAND</t>
  </si>
  <si>
    <t>8825</t>
  </si>
  <si>
    <t>MEPS-FORT LEE</t>
  </si>
  <si>
    <t>FORT LEE MEPS</t>
  </si>
  <si>
    <t>1707</t>
  </si>
  <si>
    <t>*2011 MAHONE AVE</t>
  </si>
  <si>
    <t>*2011</t>
  </si>
  <si>
    <t>*PRINCE GEORGE</t>
  </si>
  <si>
    <t>*4641 WESTPORT DR</t>
  </si>
  <si>
    <t>*4641</t>
  </si>
  <si>
    <t>8827</t>
  </si>
  <si>
    <t>MEPS-HONOLULU</t>
  </si>
  <si>
    <t>HONOLULU MEPS</t>
  </si>
  <si>
    <t>4958</t>
  </si>
  <si>
    <t>*490 CENTRAL AVE</t>
  </si>
  <si>
    <t>*281</t>
  </si>
  <si>
    <t>*701 SAN JACINTO ST</t>
  </si>
  <si>
    <t>*701</t>
  </si>
  <si>
    <t>*HARRIS</t>
  </si>
  <si>
    <t>8829</t>
  </si>
  <si>
    <t>MEPS-INDIANAPOLIS</t>
  </si>
  <si>
    <t>INDIANAPOLIS MEPS</t>
  </si>
  <si>
    <t>2055</t>
  </si>
  <si>
    <t>*5541 HERBERT LORD RD</t>
  </si>
  <si>
    <t>*5541</t>
  </si>
  <si>
    <t>*MARION</t>
  </si>
  <si>
    <t>*100 W CAPITOL ST</t>
  </si>
  <si>
    <t>*100</t>
  </si>
  <si>
    <t>*HINDS</t>
  </si>
  <si>
    <t>*7178 BAYMEADOWS WAY</t>
  </si>
  <si>
    <t>*7178</t>
  </si>
  <si>
    <t>*10316 NW PRAIRIE VIEW RD</t>
  </si>
  <si>
    <t>*10316</t>
  </si>
  <si>
    <t>*PLATTE</t>
  </si>
  <si>
    <t>*710 LOCUST ST STE 600</t>
  </si>
  <si>
    <t>*710</t>
  </si>
  <si>
    <t>*KNOX</t>
  </si>
  <si>
    <t>*120 E JOLLY RD</t>
  </si>
  <si>
    <t>*120</t>
  </si>
  <si>
    <t>*INGHAM</t>
  </si>
  <si>
    <t>*1520 RIVERFRONT DR STE 100</t>
  </si>
  <si>
    <t>*1520</t>
  </si>
  <si>
    <t>*PULASKI</t>
  </si>
  <si>
    <t>*1776 E GRAND AVE</t>
  </si>
  <si>
    <t>*1776</t>
  </si>
  <si>
    <t>*LOS ANGELES</t>
  </si>
  <si>
    <t>*600 DR ML KING PL STE 477</t>
  </si>
  <si>
    <t>*600</t>
  </si>
  <si>
    <t>*JEFFERSON</t>
  </si>
  <si>
    <t>*1980 NONCONNAH BLVD FL 3</t>
  </si>
  <si>
    <t>*1980</t>
  </si>
  <si>
    <t>*SHELBY</t>
  </si>
  <si>
    <t>*7789 NW 48TH ST STE 150</t>
  </si>
  <si>
    <t>*7789</t>
  </si>
  <si>
    <t>*MIAMI-DADE</t>
  </si>
  <si>
    <t>*11050 W LIBERTY DR</t>
  </si>
  <si>
    <t>*11050</t>
  </si>
  <si>
    <t>*MILWAUKEE</t>
  </si>
  <si>
    <t>*1 FEDERAL DR STE 3201</t>
  </si>
  <si>
    <t>*HENNEPIN</t>
  </si>
  <si>
    <t>*705 MCDONALD ST</t>
  </si>
  <si>
    <t>*1512</t>
  </si>
  <si>
    <t>*20 BRIDGESTONE PARK</t>
  </si>
  <si>
    <t>*20</t>
  </si>
  <si>
    <t>*DAVIDSON</t>
  </si>
  <si>
    <t>8844</t>
  </si>
  <si>
    <t>MEPS-NEW ORLEANS</t>
  </si>
  <si>
    <t>NEW ORLEANS MEPS</t>
  </si>
  <si>
    <t>70143</t>
  </si>
  <si>
    <t>5077</t>
  </si>
  <si>
    <t>*400 RUSSELL AVE</t>
  </si>
  <si>
    <t>*556</t>
  </si>
  <si>
    <t>*ORLEANS</t>
  </si>
  <si>
    <t>*116 WHITE AVE</t>
  </si>
  <si>
    <t>*116</t>
  </si>
  <si>
    <t>*KINGS</t>
  </si>
  <si>
    <t>*301 NW 6TH ST STE 150</t>
  </si>
  <si>
    <t>*OKLAHOMA</t>
  </si>
  <si>
    <t>*4245 S 121ST PLZ</t>
  </si>
  <si>
    <t>*4245</t>
  </si>
  <si>
    <t>*DOUGLAS</t>
  </si>
  <si>
    <t>8848</t>
  </si>
  <si>
    <t>MEPS-PHOENIX</t>
  </si>
  <si>
    <t>PHOENIX MEPS</t>
  </si>
  <si>
    <t>85004</t>
  </si>
  <si>
    <t>1007</t>
  </si>
  <si>
    <t>*2800 N CENTRAL AVE STE 300</t>
  </si>
  <si>
    <t>*2800</t>
  </si>
  <si>
    <t>*MARICOPA</t>
  </si>
  <si>
    <t>*1000 LIBERTY AVE RM 1917</t>
  </si>
  <si>
    <t>*ALLEGHENY</t>
  </si>
  <si>
    <t>*510 CONGRESS ST</t>
  </si>
  <si>
    <t>*510</t>
  </si>
  <si>
    <t>8851</t>
  </si>
  <si>
    <t>MEPS-PORTLAND OR</t>
  </si>
  <si>
    <t>PORTLAND OR MEPS</t>
  </si>
  <si>
    <t>OR</t>
  </si>
  <si>
    <t>97220</t>
  </si>
  <si>
    <t>1367</t>
  </si>
  <si>
    <t>*7545 NE AMBASSADOR PL</t>
  </si>
  <si>
    <t>*7645</t>
  </si>
  <si>
    <t>*MULTNOMAH</t>
  </si>
  <si>
    <t>*2625 APPLIANCE CT</t>
  </si>
  <si>
    <t>*2625</t>
  </si>
  <si>
    <t>*WAKE</t>
  </si>
  <si>
    <t>8853</t>
  </si>
  <si>
    <t>MEPS-SACRAMENTO</t>
  </si>
  <si>
    <t>SACRAMENTO MEPS</t>
  </si>
  <si>
    <t>SACRAMENTO</t>
  </si>
  <si>
    <t>95816</t>
  </si>
  <si>
    <t>*1651 ALHAMBRA BLVD STE 100</t>
  </si>
  <si>
    <t>*1651</t>
  </si>
  <si>
    <t>*SACRAMENTO</t>
  </si>
  <si>
    <t>*5416 W AMELIA EARHART DR #130</t>
  </si>
  <si>
    <t>*5416</t>
  </si>
  <si>
    <t>*SALT LAKE</t>
  </si>
  <si>
    <t>*4181 RUFFIN RD STE B</t>
  </si>
  <si>
    <t>*4181</t>
  </si>
  <si>
    <t>*SAN DIEGO</t>
  </si>
  <si>
    <t>*546 VERNON AVE</t>
  </si>
  <si>
    <t>*546</t>
  </si>
  <si>
    <t>*SANTA CLARA</t>
  </si>
  <si>
    <t>*4735 E MARGINAL WAY S</t>
  </si>
  <si>
    <t>*1201</t>
  </si>
  <si>
    <t>*KING</t>
  </si>
  <si>
    <t>8858</t>
  </si>
  <si>
    <t>MEPS-SHREVEPORT</t>
  </si>
  <si>
    <t>SHREVEPORT MEPS</t>
  </si>
  <si>
    <t>71118</t>
  </si>
  <si>
    <t>2509</t>
  </si>
  <si>
    <t>*2715 ALKAY DR</t>
  </si>
  <si>
    <t>*2715</t>
  </si>
  <si>
    <t>*CADDO</t>
  </si>
  <si>
    <t>*2801 S KIWANIS AVE STE 200</t>
  </si>
  <si>
    <t>*2801</t>
  </si>
  <si>
    <t>*MINNEHAHA</t>
  </si>
  <si>
    <t>*8510 W HIGHWAY 2</t>
  </si>
  <si>
    <t>*8510</t>
  </si>
  <si>
    <t>*SPOKANE</t>
  </si>
  <si>
    <t>8861</t>
  </si>
  <si>
    <t>MEPS-SPRINGFIELD</t>
  </si>
  <si>
    <t>SPRINGFIELD MEPS</t>
  </si>
  <si>
    <t>WESTOVER AFB</t>
  </si>
  <si>
    <t>01022</t>
  </si>
  <si>
    <t>1519</t>
  </si>
  <si>
    <t>*551 AIRLIFT DR</t>
  </si>
  <si>
    <t>*551</t>
  </si>
  <si>
    <t>*HAMPDEN</t>
  </si>
  <si>
    <t>*1222 SPRUCE ST</t>
  </si>
  <si>
    <t>*1222</t>
  </si>
  <si>
    <t>*SAINT LOUIS CITY</t>
  </si>
  <si>
    <t>8863</t>
  </si>
  <si>
    <t>MEPS-SYRACUSE</t>
  </si>
  <si>
    <t>SYRACUSE MEPS</t>
  </si>
  <si>
    <t>SYRACUSE</t>
  </si>
  <si>
    <t>13211</t>
  </si>
  <si>
    <t>2100</t>
  </si>
  <si>
    <t>*6001 E MOLLOY RD</t>
  </si>
  <si>
    <t>*ONONDAGA</t>
  </si>
  <si>
    <t>8864</t>
  </si>
  <si>
    <t>MEPS-TAMPA</t>
  </si>
  <si>
    <t>TAMPA MEPS</t>
  </si>
  <si>
    <t>33614</t>
  </si>
  <si>
    <t>2716</t>
  </si>
  <si>
    <t>*3520 W WATERS AVE</t>
  </si>
  <si>
    <t>*HILLSBOROUGH</t>
  </si>
  <si>
    <t>*2850 STANLEY RD STE 103</t>
  </si>
  <si>
    <t>*2850</t>
  </si>
  <si>
    <t>*BEXAR</t>
  </si>
  <si>
    <t>*15 CALLE 2 STE 310</t>
  </si>
  <si>
    <t>*15</t>
  </si>
  <si>
    <t>*GUAYNABO</t>
  </si>
  <si>
    <t>*300 TWINING ST</t>
  </si>
  <si>
    <t>*760</t>
  </si>
  <si>
    <t>*5955 ZEAMER AVE</t>
  </si>
  <si>
    <t>*7219 N LITCHFIELD RD</t>
  </si>
  <si>
    <t>*4175 S ALAMO AVE</t>
  </si>
  <si>
    <t>*PIMA</t>
  </si>
  <si>
    <t>*1090 ARNOLD DR</t>
  </si>
  <si>
    <t>*1090</t>
  </si>
  <si>
    <t>*101 BODIN CIR</t>
  </si>
  <si>
    <t>*777</t>
  </si>
  <si>
    <t>*SOLANO</t>
  </si>
  <si>
    <t>*15301 WARREN SHINGLE RD</t>
  </si>
  <si>
    <t>*YUBA</t>
  </si>
  <si>
    <t>*338 S DAKOTA AVE</t>
  </si>
  <si>
    <t>*13850</t>
  </si>
  <si>
    <t>*SANTA BARBARA</t>
  </si>
  <si>
    <t>*30 NIGHTINGALE RD</t>
  </si>
  <si>
    <t>*5525</t>
  </si>
  <si>
    <t>*KERN</t>
  </si>
  <si>
    <t>*4102 PINION DR STE 100</t>
  </si>
  <si>
    <t>*300 TUSKEGEE BLVD</t>
  </si>
  <si>
    <t>*300</t>
  </si>
  <si>
    <t>*307 BOATNER RD STE 114</t>
  </si>
  <si>
    <t>*2825</t>
  </si>
  <si>
    <t>*OKALOOSA</t>
  </si>
  <si>
    <t>*340 MAGNOLIA CIR</t>
  </si>
  <si>
    <t>*1465</t>
  </si>
  <si>
    <t>*BAY</t>
  </si>
  <si>
    <t>*3250 ZEMKE AVE</t>
  </si>
  <si>
    <t>*1078</t>
  </si>
  <si>
    <t>*1381 S PATRICK DR</t>
  </si>
  <si>
    <t>*1380</t>
  </si>
  <si>
    <t>*BREVARD</t>
  </si>
  <si>
    <t>*3278 MITCHELL BLVD</t>
  </si>
  <si>
    <t>*900</t>
  </si>
  <si>
    <t>*LOWNDES</t>
  </si>
  <si>
    <t>*655 7TH ST</t>
  </si>
  <si>
    <t>*700</t>
  </si>
  <si>
    <t>*HOUSTON</t>
  </si>
  <si>
    <t>*90 HOPE DR</t>
  </si>
  <si>
    <t>*6000</t>
  </si>
  <si>
    <t>*ELMORE</t>
  </si>
  <si>
    <t>*310 W LOSEY ST</t>
  </si>
  <si>
    <t>*1530</t>
  </si>
  <si>
    <t>*SAINT CLAIR</t>
  </si>
  <si>
    <t>*57950 LEAVENWORTH ST</t>
  </si>
  <si>
    <t>*250</t>
  </si>
  <si>
    <t>*SEDGWICK</t>
  </si>
  <si>
    <t>*243 CURTISS RD STE 100</t>
  </si>
  <si>
    <t>*4543</t>
  </si>
  <si>
    <t>*BOSSIER</t>
  </si>
  <si>
    <t>*1060 W PERIMETER RD</t>
  </si>
  <si>
    <t>*1060</t>
  </si>
  <si>
    <t>*PRINCE GEORGES</t>
  </si>
  <si>
    <t>*201 INDEPENDENCE STE 101</t>
  </si>
  <si>
    <t>*331 SIJEN AVE</t>
  </si>
  <si>
    <t>*2032</t>
  </si>
  <si>
    <t>*JOHNSON</t>
  </si>
  <si>
    <t>*7300 N PERIMETER RD</t>
  </si>
  <si>
    <t>*CASCADE</t>
  </si>
  <si>
    <t>*2501 CAPEHART RD</t>
  </si>
  <si>
    <t>*4000</t>
  </si>
  <si>
    <t>*SARPY</t>
  </si>
  <si>
    <t>*4700 LAS VEGAS BLVD N</t>
  </si>
  <si>
    <t>*1300</t>
  </si>
  <si>
    <t>*1501 SAN PEDRO SE</t>
  </si>
  <si>
    <t>*47</t>
  </si>
  <si>
    <t>*280 1ST ST # 15</t>
  </si>
  <si>
    <t>*OTERO</t>
  </si>
  <si>
    <t>*208 D L INGRAM AVE W</t>
  </si>
  <si>
    <t>*1408</t>
  </si>
  <si>
    <t>*CURRY</t>
  </si>
  <si>
    <t>*1599 J ST</t>
  </si>
  <si>
    <t>*109</t>
  </si>
  <si>
    <t>*GRAND FORKS</t>
  </si>
  <si>
    <t>*194 MISSILE AVE</t>
  </si>
  <si>
    <t>*194</t>
  </si>
  <si>
    <t>*WARD</t>
  </si>
  <si>
    <t>*4881 SUGAR MAPLE DR</t>
  </si>
  <si>
    <t>*10830</t>
  </si>
  <si>
    <t>*GREENE</t>
  </si>
  <si>
    <t>*7050 AIR DEPOT BLVD</t>
  </si>
  <si>
    <t>*1094</t>
  </si>
  <si>
    <t>*301 N 1ST ST</t>
  </si>
  <si>
    <t>*46</t>
  </si>
  <si>
    <t>*431 MEADOWLARK ST</t>
  </si>
  <si>
    <t>*1042</t>
  </si>
  <si>
    <t>*SUMTER</t>
  </si>
  <si>
    <t>*2900 DOOLITTLE DR</t>
  </si>
  <si>
    <t>*MEADE</t>
  </si>
  <si>
    <t>*697 LOUISIANA RD</t>
  </si>
  <si>
    <t>*9201</t>
  </si>
  <si>
    <t>*149 HART ST</t>
  </si>
  <si>
    <t>*WICHITA</t>
  </si>
  <si>
    <t>*590 MITCHELL BLVD</t>
  </si>
  <si>
    <t>*375</t>
  </si>
  <si>
    <t>*VAL VERDE</t>
  </si>
  <si>
    <t>*1100 WILFORD HALL LOOP</t>
  </si>
  <si>
    <t>*7321 BALMER ST</t>
  </si>
  <si>
    <t>*570</t>
  </si>
  <si>
    <t>*DAVIS</t>
  </si>
  <si>
    <t>*77 NEALY AVE</t>
  </si>
  <si>
    <t>*255</t>
  </si>
  <si>
    <t>*HAMPTON CITY</t>
  </si>
  <si>
    <t>*701 HOSPITAL LOOP</t>
  </si>
  <si>
    <t>*6900 ALDEN DR</t>
  </si>
  <si>
    <t>*160</t>
  </si>
  <si>
    <t>*LARAMIE</t>
  </si>
  <si>
    <t>*2630 CENTRAL AVE</t>
  </si>
  <si>
    <t>*3349</t>
  </si>
  <si>
    <t>*FAIRBANKS NORTH STAR</t>
  </si>
  <si>
    <t>*483 N AVIATION BLVD</t>
  </si>
  <si>
    <t>*210</t>
  </si>
  <si>
    <t>*5342 DUDLEY BLVD</t>
  </si>
  <si>
    <t>*88</t>
  </si>
  <si>
    <t>*559 VINCENT ST</t>
  </si>
  <si>
    <t>*959</t>
  </si>
  <si>
    <t>*755 SCOTT CIR</t>
  </si>
  <si>
    <t>*559</t>
  </si>
  <si>
    <t>*90 VANDENBERG DR</t>
  </si>
  <si>
    <t>*1900</t>
  </si>
  <si>
    <t>*MIDDLESEX</t>
  </si>
  <si>
    <t>*3458 NEELY RD</t>
  </si>
  <si>
    <t>*3458</t>
  </si>
  <si>
    <t>*527 GOTT RD</t>
  </si>
  <si>
    <t>*810</t>
  </si>
  <si>
    <t>*GARFIELD</t>
  </si>
  <si>
    <t>*271 FORT RICHARDSON AVE</t>
  </si>
  <si>
    <t>*1001</t>
  </si>
  <si>
    <t>*TOM GREEN</t>
  </si>
  <si>
    <t>*221 3RD ST W</t>
  </si>
  <si>
    <t>*221</t>
  </si>
  <si>
    <t>*690 BARNES BLVD</t>
  </si>
  <si>
    <t>*690</t>
  </si>
  <si>
    <t>*PIERCE</t>
  </si>
  <si>
    <t>*238 BROOKLEY AVE SW</t>
  </si>
  <si>
    <t>0633</t>
  </si>
  <si>
    <t>UK59</t>
  </si>
  <si>
    <t>FFV8J0</t>
  </si>
  <si>
    <t>AF-H-48th MEDGRP-LAKENHEATH</t>
  </si>
  <si>
    <t>RAF LAKENHEATH</t>
  </si>
  <si>
    <t>UK</t>
  </si>
  <si>
    <t>LAKENHEATH</t>
  </si>
  <si>
    <t>09464</t>
  </si>
  <si>
    <t>USAFE</t>
  </si>
  <si>
    <t>1861477176</t>
  </si>
  <si>
    <t>GB</t>
  </si>
  <si>
    <t>*BLDG 932 HOSPITAL ANNEX</t>
  </si>
  <si>
    <t>*932</t>
  </si>
  <si>
    <t>0635</t>
  </si>
  <si>
    <t>TU51</t>
  </si>
  <si>
    <t>FFBVO0</t>
  </si>
  <si>
    <t>AF-ASU-39th MEDGRP-INCIRLIK</t>
  </si>
  <si>
    <t>INCIRLIK AB</t>
  </si>
  <si>
    <t>TU</t>
  </si>
  <si>
    <t>INCIRLIK</t>
  </si>
  <si>
    <t>09824</t>
  </si>
  <si>
    <t>1992061790</t>
  </si>
  <si>
    <t>261QM0850X</t>
  </si>
  <si>
    <t>TR</t>
  </si>
  <si>
    <t>*865 N ATATURK ST</t>
  </si>
  <si>
    <t>*865</t>
  </si>
  <si>
    <t>0637</t>
  </si>
  <si>
    <t>KS54</t>
  </si>
  <si>
    <t>FFSJF0</t>
  </si>
  <si>
    <t>AF-C-8th MEDGRP-KUNSAN</t>
  </si>
  <si>
    <t>KUNSAN AB</t>
  </si>
  <si>
    <t>96264</t>
  </si>
  <si>
    <t>1154399293</t>
  </si>
  <si>
    <t>*BLDG 405</t>
  </si>
  <si>
    <t>*405</t>
  </si>
  <si>
    <t>KS55</t>
  </si>
  <si>
    <t>FFC3N0</t>
  </si>
  <si>
    <t>AF-H-51st MEDGRP-OSAN</t>
  </si>
  <si>
    <t>1134180185</t>
  </si>
  <si>
    <t>*BLDG 777 SONGTAN BLVD</t>
  </si>
  <si>
    <t>0639</t>
  </si>
  <si>
    <t>JA56</t>
  </si>
  <si>
    <t>FFC3L0</t>
  </si>
  <si>
    <t>AF-H-35th MEDGRP-MISAWA</t>
  </si>
  <si>
    <t>MISAWA AB</t>
  </si>
  <si>
    <t>MISAWA</t>
  </si>
  <si>
    <t>96319</t>
  </si>
  <si>
    <t>1396722955</t>
  </si>
  <si>
    <t>*BLDG 99</t>
  </si>
  <si>
    <t>*99</t>
  </si>
  <si>
    <t>0640</t>
  </si>
  <si>
    <t>JA63</t>
  </si>
  <si>
    <t>FFHY40</t>
  </si>
  <si>
    <t>AF-H-374th MEDGRP-YOKOTA</t>
  </si>
  <si>
    <t>YOKOTA AB</t>
  </si>
  <si>
    <t>96328</t>
  </si>
  <si>
    <t>1477513125</t>
  </si>
  <si>
    <t>*4408 SIJAN DR UNIT 5225</t>
  </si>
  <si>
    <t>*870</t>
  </si>
  <si>
    <t>0653</t>
  </si>
  <si>
    <t>AF-LS-422nd MED FLT-CROUGHTON</t>
  </si>
  <si>
    <t>AF-LS-422nd ABS MED FLT-CROUGHTON</t>
  </si>
  <si>
    <t>RAF CROUGHTON</t>
  </si>
  <si>
    <t>CROUGHTON</t>
  </si>
  <si>
    <t>09494</t>
  </si>
  <si>
    <t>*BLDG 5G</t>
  </si>
  <si>
    <t>*56</t>
  </si>
  <si>
    <t>0797</t>
  </si>
  <si>
    <t>AF-C-18th MENTAL HEALTH-KADENA</t>
  </si>
  <si>
    <t>KADENA AB</t>
  </si>
  <si>
    <t>96368</t>
  </si>
  <si>
    <t>0804</t>
  </si>
  <si>
    <t>1194704916</t>
  </si>
  <si>
    <t>*BLDG 90 E WESTMORE RD</t>
  </si>
  <si>
    <t>*90</t>
  </si>
  <si>
    <t>0798</t>
  </si>
  <si>
    <t>AF-C-31st PHYS THERAPY-AVIANO</t>
  </si>
  <si>
    <t>AF-C-31st PHYSICAL THERAPY-AVIANO</t>
  </si>
  <si>
    <t>AVIANO AB</t>
  </si>
  <si>
    <t>AVIANO</t>
  </si>
  <si>
    <t>09604</t>
  </si>
  <si>
    <t>0808</t>
  </si>
  <si>
    <t>1841558137</t>
  </si>
  <si>
    <t>*AREA F BLDG 1466</t>
  </si>
  <si>
    <t>*1466</t>
  </si>
  <si>
    <t>0799</t>
  </si>
  <si>
    <t>GM02</t>
  </si>
  <si>
    <t>FF4TB0</t>
  </si>
  <si>
    <t>AF-LS-470th MED FLT-GK</t>
  </si>
  <si>
    <t>AF-LS-470th MED FLT-GEILENKIRCHEN</t>
  </si>
  <si>
    <t>GEILENKIRCHEN NATO AB</t>
  </si>
  <si>
    <t>09104</t>
  </si>
  <si>
    <t>1083746416</t>
  </si>
  <si>
    <t>302R00000X</t>
  </si>
  <si>
    <t>*100 LILIENTHALALLEE STRASSE</t>
  </si>
  <si>
    <t>*208</t>
  </si>
  <si>
    <t>*UNIT 14010</t>
  </si>
  <si>
    <t>*26012</t>
  </si>
  <si>
    <t>*GUAM</t>
  </si>
  <si>
    <t>JA73</t>
  </si>
  <si>
    <t>FFHYR0</t>
  </si>
  <si>
    <t>AF-C-18th MEDGRP-KADENA</t>
  </si>
  <si>
    <t>*NE VINCENT AVE</t>
  </si>
  <si>
    <t>*626</t>
  </si>
  <si>
    <t>0805</t>
  </si>
  <si>
    <t>GM62</t>
  </si>
  <si>
    <t>FFBGO0</t>
  </si>
  <si>
    <t>AF-C-52nd MEDGRP-SPANGDAHLEM</t>
  </si>
  <si>
    <t>SPANGDAHLEM</t>
  </si>
  <si>
    <t>09126</t>
  </si>
  <si>
    <t>1740269828</t>
  </si>
  <si>
    <t>*BLDG 550</t>
  </si>
  <si>
    <t>0806</t>
  </si>
  <si>
    <t>GM64</t>
  </si>
  <si>
    <t>FFV8D0</t>
  </si>
  <si>
    <t>AF-C-86th MEDGRP-RAMSTEIN</t>
  </si>
  <si>
    <t>RAMSTEIN AB</t>
  </si>
  <si>
    <t>RAMSTEIN</t>
  </si>
  <si>
    <t>1821071424</t>
  </si>
  <si>
    <t>*2497 W LINCOLN BLVD</t>
  </si>
  <si>
    <t>*2497</t>
  </si>
  <si>
    <t>IT52</t>
  </si>
  <si>
    <t>FFBV30</t>
  </si>
  <si>
    <t>AF-ASU-31st MEDGRP-AVIANO</t>
  </si>
  <si>
    <t>*AREA 1 BLDG 121</t>
  </si>
  <si>
    <t>*121</t>
  </si>
  <si>
    <t>0814</t>
  </si>
  <si>
    <t>UK86</t>
  </si>
  <si>
    <t>FFGJ30</t>
  </si>
  <si>
    <t>AF-LS-423rd MDS-RAF ALCONBURY</t>
  </si>
  <si>
    <t>RAF ALCONBURY</t>
  </si>
  <si>
    <t>ALCONBURY</t>
  </si>
  <si>
    <t>09470</t>
  </si>
  <si>
    <t>*BLDG 623</t>
  </si>
  <si>
    <t>*623</t>
  </si>
  <si>
    <t>0825</t>
  </si>
  <si>
    <t>TU52</t>
  </si>
  <si>
    <t>FFBW60</t>
  </si>
  <si>
    <t>AF-LS-425th ABS MED FLT-IZMIR</t>
  </si>
  <si>
    <t>IZMIR</t>
  </si>
  <si>
    <t>09821</t>
  </si>
  <si>
    <t>*MERKEZI KAT 6 35210 KONAK IZMR</t>
  </si>
  <si>
    <t>*7</t>
  </si>
  <si>
    <t>0837</t>
  </si>
  <si>
    <t>AF-C-31st AEROSPACE MED-AVIANO</t>
  </si>
  <si>
    <t>AF-C-31st AEROSPACE MEDICINE-AVIANO</t>
  </si>
  <si>
    <t>*AREA F BLDG 10271</t>
  </si>
  <si>
    <t>*10271</t>
  </si>
  <si>
    <t>1271</t>
  </si>
  <si>
    <t>AF-EC-CREECH AID STATN-NELLIS</t>
  </si>
  <si>
    <t>AF-EC-CREECH AID STATION-NELLIS</t>
  </si>
  <si>
    <t>6601</t>
  </si>
  <si>
    <t>1942439476</t>
  </si>
  <si>
    <t>*VIPER RD</t>
  </si>
  <si>
    <t>*1033</t>
  </si>
  <si>
    <t>*5427 E MADERA ST</t>
  </si>
  <si>
    <t>*741</t>
  </si>
  <si>
    <t>*7329 BALMER ST # B547</t>
  </si>
  <si>
    <t>*547</t>
  </si>
  <si>
    <t>*7238 6TH ST BLDG 249</t>
  </si>
  <si>
    <t>*249</t>
  </si>
  <si>
    <t>*1007</t>
  </si>
  <si>
    <t>*2750 BOATNER RD</t>
  </si>
  <si>
    <t>*2570</t>
  </si>
  <si>
    <t>*4181 S ALAMO AVE</t>
  </si>
  <si>
    <t>*8497 RICKENBACKER AVE</t>
  </si>
  <si>
    <t>*5975</t>
  </si>
  <si>
    <t>*55 N WOLFE AVE</t>
  </si>
  <si>
    <t>*3925</t>
  </si>
  <si>
    <t>*4311 CARSWELL AVE</t>
  </si>
  <si>
    <t>*340</t>
  </si>
  <si>
    <t>*18230 E SILVER CREEK AVE</t>
  </si>
  <si>
    <t>*171</t>
  </si>
  <si>
    <t>*ARAPAHOE</t>
  </si>
  <si>
    <t>*30 NIGHTINGALE ROAD</t>
  </si>
  <si>
    <t>*5521</t>
  </si>
  <si>
    <t>*525 B AVE</t>
  </si>
  <si>
    <t>*771</t>
  </si>
  <si>
    <t>*17890 E STEAMBOAT AVE</t>
  </si>
  <si>
    <t>*1940 CARSWELL AVE</t>
  </si>
  <si>
    <t>*7002</t>
  </si>
  <si>
    <t>*2133 PEPPERRELL ST</t>
  </si>
  <si>
    <t>*3552</t>
  </si>
  <si>
    <t>*201 INDEPENDENCE</t>
  </si>
  <si>
    <t>*201</t>
  </si>
  <si>
    <t>*1615 TRUEMPER ST</t>
  </si>
  <si>
    <t>*6418</t>
  </si>
  <si>
    <t>*3296 GEORGIA ST</t>
  </si>
  <si>
    <t>*911</t>
  </si>
  <si>
    <t>*3270 GEORGIA ST</t>
  </si>
  <si>
    <t>*130 LETOURNEAU CIR</t>
  </si>
  <si>
    <t>*461</t>
  </si>
  <si>
    <t>*990 SCOTT CIR</t>
  </si>
  <si>
    <t>*1113</t>
  </si>
  <si>
    <t>*750 SIGNER BLVD</t>
  </si>
  <si>
    <t>*554</t>
  </si>
  <si>
    <t>*1191 MENOHER DR</t>
  </si>
  <si>
    <t>*211</t>
  </si>
  <si>
    <t>1497</t>
  </si>
  <si>
    <t>AF-C-SCHRIEVER MED SQ-PETERSON</t>
  </si>
  <si>
    <t>SCHRIEVER AFB</t>
  </si>
  <si>
    <t>80912</t>
  </si>
  <si>
    <t>*220 VOYAGER ST</t>
  </si>
  <si>
    <t>*241</t>
  </si>
  <si>
    <t>*1025 E STEWART AVE</t>
  </si>
  <si>
    <t>*220</t>
  </si>
  <si>
    <t>*1760 AIR FORCE PENTAGON #4A870</t>
  </si>
  <si>
    <t>*100 BODIN CIR</t>
  </si>
  <si>
    <t>*501</t>
  </si>
  <si>
    <t>*40 NIGHTINGALE RD</t>
  </si>
  <si>
    <t>*5513</t>
  </si>
  <si>
    <t>*320 FIRST STREET</t>
  </si>
  <si>
    <t>*051</t>
  </si>
  <si>
    <t>*1067 TWINING DR</t>
  </si>
  <si>
    <t>*001</t>
  </si>
  <si>
    <t>*307 W BIRCHARD ST</t>
  </si>
  <si>
    <t>*449 MEADOWLARK ST</t>
  </si>
  <si>
    <t>*231</t>
  </si>
  <si>
    <t>*76 NEALY BLVD</t>
  </si>
  <si>
    <t>*5801 ARMY PENTGN CORR 8 MG924</t>
  </si>
  <si>
    <t>*5801</t>
  </si>
  <si>
    <t>*304 CHAD STREET</t>
  </si>
  <si>
    <t>*2417 MCGUIRE BLVD</t>
  </si>
  <si>
    <t>*2417</t>
  </si>
  <si>
    <t>*709 HOSPITAL LOOP</t>
  </si>
  <si>
    <t>*101</t>
  </si>
  <si>
    <t>*9208 KING PALM DR</t>
  </si>
  <si>
    <t>*L9208</t>
  </si>
  <si>
    <t>*3601 S 6TH AVE</t>
  </si>
  <si>
    <t>*3601</t>
  </si>
  <si>
    <t>2167</t>
  </si>
  <si>
    <t>ERS-USAF-ALASKA VA HLTHCRE SYS</t>
  </si>
  <si>
    <t>ERS-USAF-ALASKA VA HEALTHCARE SYSTEM</t>
  </si>
  <si>
    <t>ERS-USAF-ALASKA VA HLTHCARE SYSTEM</t>
  </si>
  <si>
    <t>99504</t>
  </si>
  <si>
    <t>1417909011</t>
  </si>
  <si>
    <t>*1201 N MULDOON RD</t>
  </si>
  <si>
    <t>*17440 HENDERSON PASS</t>
  </si>
  <si>
    <t>*L17440</t>
  </si>
  <si>
    <t>*2325 5TH ST</t>
  </si>
  <si>
    <t>*372</t>
  </si>
  <si>
    <t>*25045 BONINS BLVD</t>
  </si>
  <si>
    <t>*25045</t>
  </si>
  <si>
    <t>*26009 CAROLINES AVENUE</t>
  </si>
  <si>
    <t>*26009</t>
  </si>
  <si>
    <t>*100 PAGE RD</t>
  </si>
  <si>
    <t>*802</t>
  </si>
  <si>
    <t>*2449 PEPPERRELL ST</t>
  </si>
  <si>
    <t>*672</t>
  </si>
  <si>
    <t>*4451</t>
  </si>
  <si>
    <t>2207</t>
  </si>
  <si>
    <t>AF-35th MENTAL HEALTH-MISAWA</t>
  </si>
  <si>
    <t>*BLDG 96</t>
  </si>
  <si>
    <t>*96</t>
  </si>
  <si>
    <t>*740 MACE RD</t>
  </si>
  <si>
    <t>*512</t>
  </si>
  <si>
    <t>*110 W ENT AVE</t>
  </si>
  <si>
    <t>*725</t>
  </si>
  <si>
    <t>2210</t>
  </si>
  <si>
    <t>AF-48th HISTO PATH-LAKENHEATH</t>
  </si>
  <si>
    <t>*BLDG 923 HOSPITAL ANNEX</t>
  </si>
  <si>
    <t>*923</t>
  </si>
  <si>
    <t>2211</t>
  </si>
  <si>
    <t>AF-C-48th FLT MED-LAKENHEATH</t>
  </si>
  <si>
    <t>AF-C-48th FLIGHT MEDICINE-LAKENHEATH</t>
  </si>
  <si>
    <t>*BLDG 926 HOSPITAL ANNEX</t>
  </si>
  <si>
    <t>*926</t>
  </si>
  <si>
    <t>2212</t>
  </si>
  <si>
    <t>AF-C-48th MENTL HLTH-LAKENHETH</t>
  </si>
  <si>
    <t>AF-C-48th MENTAL HEALTH-LAKENHEATH</t>
  </si>
  <si>
    <t>*BLDG 922 HOSPITAL ANNEX</t>
  </si>
  <si>
    <t>*922</t>
  </si>
  <si>
    <t>2213</t>
  </si>
  <si>
    <t>AF-C-48th ER SVS-LAKENHETH</t>
  </si>
  <si>
    <t>AF-C-48th EMERGENCY SVS-LAKENHEATH</t>
  </si>
  <si>
    <t>*BLDG 935 HOSPITAL ANNEX</t>
  </si>
  <si>
    <t>*935</t>
  </si>
  <si>
    <t>*8940 ENTRANCE RD</t>
  </si>
  <si>
    <t>*3334</t>
  </si>
  <si>
    <t>2215</t>
  </si>
  <si>
    <t>AF-C-86th PHYSCL THRP-RAMSTEIN</t>
  </si>
  <si>
    <t>AF-C-86th PHYSICAL THERAPY-RAMSTEIN</t>
  </si>
  <si>
    <t>*2117 E HARMON AVE</t>
  </si>
  <si>
    <t>*2117</t>
  </si>
  <si>
    <t>2216</t>
  </si>
  <si>
    <t>AF-C-86th FAMILY ADV-RAMSTEIN</t>
  </si>
  <si>
    <t>AF-C-86th FAMILY ADVOCACY-RAMSTEIN</t>
  </si>
  <si>
    <t>*2123 W LAWN DR</t>
  </si>
  <si>
    <t>2217</t>
  </si>
  <si>
    <t>AF-C-86th CLINIC ANNX-RAMSTEIN</t>
  </si>
  <si>
    <t>AF-C-86th CLINIC ANNEX-RAMSTEIN</t>
  </si>
  <si>
    <t>*2121 W LAWN DR</t>
  </si>
  <si>
    <t>*2121</t>
  </si>
  <si>
    <t>*5975 ZEAMER AVE</t>
  </si>
  <si>
    <t>*662</t>
  </si>
  <si>
    <t>2219</t>
  </si>
  <si>
    <t>AF-C-31st MENTAL HEALTH-AVIANO</t>
  </si>
  <si>
    <t>*AREA 1 BLDG 108</t>
  </si>
  <si>
    <t>*108</t>
  </si>
  <si>
    <t>2220</t>
  </si>
  <si>
    <t>AF-C-31st EXCEPTNL DEV-AVIANO</t>
  </si>
  <si>
    <t>AF-C-31st EXCEPTIONAL DEVELOP-AVIANO</t>
  </si>
  <si>
    <t>2221</t>
  </si>
  <si>
    <t>AF-C-52nd MNTL HLTH-SPANGDAHLM</t>
  </si>
  <si>
    <t>AF-C-52nd MENTAL HEALTH-SPANGDAHLEM</t>
  </si>
  <si>
    <t>*BLDG 161</t>
  </si>
  <si>
    <t>*161</t>
  </si>
  <si>
    <t>5327</t>
  </si>
  <si>
    <t>ERS-AF-PHYSICIANS SURG CTR-CIV</t>
  </si>
  <si>
    <t>ERS-AF-PHYSICIANS SURGICAL CENTER-CIV</t>
  </si>
  <si>
    <t>ERS-AF-PHYSICIANS SURG CENTER-CIV</t>
  </si>
  <si>
    <t>NORMAN</t>
  </si>
  <si>
    <t>73071</t>
  </si>
  <si>
    <t>6610</t>
  </si>
  <si>
    <t>1073570552</t>
  </si>
  <si>
    <t>*3121 S TELEPHONE RD</t>
  </si>
  <si>
    <t>*3121</t>
  </si>
  <si>
    <t>*CLEVELAND</t>
  </si>
  <si>
    <t>*10740 PALM RIVER RD STE 210</t>
  </si>
  <si>
    <t>*10740</t>
  </si>
  <si>
    <t>5329</t>
  </si>
  <si>
    <t>ERS-AF-WILLIS KNIGHTON MC-CIV</t>
  </si>
  <si>
    <t>ERS-AF-WILLIS KNIGHTON MEDCEN-CIV</t>
  </si>
  <si>
    <t>BOSSIER CITY</t>
  </si>
  <si>
    <t>71111</t>
  </si>
  <si>
    <t>2385</t>
  </si>
  <si>
    <t>1003968579</t>
  </si>
  <si>
    <t>*2400 HOSPITAL DR</t>
  </si>
  <si>
    <t>*2400</t>
  </si>
  <si>
    <t>5331</t>
  </si>
  <si>
    <t>ERS-AF-AUDUBON SURG CNTR-CIV</t>
  </si>
  <si>
    <t>*3030 N CIRCLE DR</t>
  </si>
  <si>
    <t>*3030</t>
  </si>
  <si>
    <t>5332</t>
  </si>
  <si>
    <t>ERS-AF-ST JOSEPH'S HOSP FL-CIV</t>
  </si>
  <si>
    <t>ERS-AF-ST. JOSEPH'S HOSP-TAMPA-CIV</t>
  </si>
  <si>
    <t>33607</t>
  </si>
  <si>
    <t>1881632818</t>
  </si>
  <si>
    <t>*3001 W DR MLK JR BLVD</t>
  </si>
  <si>
    <t>*3001</t>
  </si>
  <si>
    <t>5333</t>
  </si>
  <si>
    <t>ERS-AF-ALASKA NATIVE MC-CIV</t>
  </si>
  <si>
    <t>ERS-AF-ALASKA NATIVE MEDCEN (ANMC)-CIV</t>
  </si>
  <si>
    <t>ERS-AF-ALASKA NATIVE MEDCEN-CIV</t>
  </si>
  <si>
    <t>99508</t>
  </si>
  <si>
    <t>5926</t>
  </si>
  <si>
    <t>1093924458</t>
  </si>
  <si>
    <t>*4315 DIPLOMACY DR</t>
  </si>
  <si>
    <t>*4315</t>
  </si>
  <si>
    <t>5334</t>
  </si>
  <si>
    <t>ERS-AF-ALASKA SURGERY CNTR-CIV</t>
  </si>
  <si>
    <t>ERS-AF-ALASKA SURGERY CENTER-CIV</t>
  </si>
  <si>
    <t>5230</t>
  </si>
  <si>
    <t>1205892197</t>
  </si>
  <si>
    <t>*4100 LAKE OTIS PKWY STE 222</t>
  </si>
  <si>
    <t>*4100</t>
  </si>
  <si>
    <t>*7400 BARLITE BLVD</t>
  </si>
  <si>
    <t>*7400</t>
  </si>
  <si>
    <t>*7300 N 99TH AVE</t>
  </si>
  <si>
    <t>*7300</t>
  </si>
  <si>
    <t>*119 OAKFIELD DR</t>
  </si>
  <si>
    <t>*119</t>
  </si>
  <si>
    <t>5339</t>
  </si>
  <si>
    <t>ERS-AF-SURG NB VACAVALLE-CIV</t>
  </si>
  <si>
    <t>ERS-AF-SURGERY AT N BAY VACAVALLEY-CIV</t>
  </si>
  <si>
    <t>ERS-AF-SURGERY NB VACAVALLEY-CIV</t>
  </si>
  <si>
    <t>VACAVILLE</t>
  </si>
  <si>
    <t>95687</t>
  </si>
  <si>
    <t>4100</t>
  </si>
  <si>
    <t>1003015843</t>
  </si>
  <si>
    <t>*1006 NUT TREE RD</t>
  </si>
  <si>
    <t>*1006</t>
  </si>
  <si>
    <t>*8121 NATIONAL AVE STE 108</t>
  </si>
  <si>
    <t>*8121</t>
  </si>
  <si>
    <t>*301 N ALEXANDER ST</t>
  </si>
  <si>
    <t>5344</t>
  </si>
  <si>
    <t>ERS-AF-SOIN MED CENTER-CIV</t>
  </si>
  <si>
    <t>ERS-AF-SOIN MEDICAL CENTER-CIV</t>
  </si>
  <si>
    <t>BEAVERCREEK</t>
  </si>
  <si>
    <t>45431</t>
  </si>
  <si>
    <t>1705</t>
  </si>
  <si>
    <t>1760764849</t>
  </si>
  <si>
    <t>*3535 PENTAGON PARK BLVD</t>
  </si>
  <si>
    <t>*3535</t>
  </si>
  <si>
    <t>*4801 INTEGRIS PKWY</t>
  </si>
  <si>
    <t>*4801</t>
  </si>
  <si>
    <t>*514 EICHENFELD DR</t>
  </si>
  <si>
    <t>*514</t>
  </si>
  <si>
    <t>5347</t>
  </si>
  <si>
    <t>ERS-AF-ALASKA REG'L HOSP-CIV</t>
  </si>
  <si>
    <t>ERS-AF-ALASKA REGIONAL HOSPITAL-CIV</t>
  </si>
  <si>
    <t>ERS-AF-ALASKA REGIONAL HOSP-CIV</t>
  </si>
  <si>
    <t>2932</t>
  </si>
  <si>
    <t>1952348047</t>
  </si>
  <si>
    <t>*2801 DEBARR RD</t>
  </si>
  <si>
    <t>5419</t>
  </si>
  <si>
    <t>ERS-AF-EMERALD COAST SRG-CIV</t>
  </si>
  <si>
    <t>ERS-AF-EMERALD COAST SURGICAL CENTER-CIV</t>
  </si>
  <si>
    <t>ERS-AF-EMERALD COAST SURG CTR-CIV</t>
  </si>
  <si>
    <t>6758</t>
  </si>
  <si>
    <t>1437114378</t>
  </si>
  <si>
    <t>*995 MAR WALT DR</t>
  </si>
  <si>
    <t>*995</t>
  </si>
  <si>
    <t>5420</t>
  </si>
  <si>
    <t>ERS-AF-MEM HOSP OF TAMPA-CIV</t>
  </si>
  <si>
    <t>ERS-AF-MEMORIAL HOSPITAL OF TAMPA-CIV</t>
  </si>
  <si>
    <t>ERS-AF-MEMORIAL HOSP OF TAMPA-CIV</t>
  </si>
  <si>
    <t>33609</t>
  </si>
  <si>
    <t>4056</t>
  </si>
  <si>
    <t>1871935072</t>
  </si>
  <si>
    <t>*2901 W SWANN AVE</t>
  </si>
  <si>
    <t>*2901</t>
  </si>
  <si>
    <t>*4500 MEMORIAL DR</t>
  </si>
  <si>
    <t>5457</t>
  </si>
  <si>
    <t>ERS-AF-BELLEVUE MED CNTR-CIV</t>
  </si>
  <si>
    <t>ERS-AF-BELLEVUE MEDICAL CENTER-CIV</t>
  </si>
  <si>
    <t>ERS-AF-BELLEVUE MEDICAL CNTR-CIV</t>
  </si>
  <si>
    <t>BELLEVUE</t>
  </si>
  <si>
    <t>68123</t>
  </si>
  <si>
    <t>1591</t>
  </si>
  <si>
    <t>1609007525</t>
  </si>
  <si>
    <t>*2500 BELLEVUE MEDICAL CTR DR</t>
  </si>
  <si>
    <t>*2500</t>
  </si>
  <si>
    <t>5458</t>
  </si>
  <si>
    <t>ERS-AF-SOUTH MARYLAND-CIV</t>
  </si>
  <si>
    <t>ERS-AF-SOUTHERN MARYLAND HOSPITAL-CIV</t>
  </si>
  <si>
    <t>ERS-AF-SOUTHERN MARYLAND HOSP-CIV</t>
  </si>
  <si>
    <t>CLINTON</t>
  </si>
  <si>
    <t>20735</t>
  </si>
  <si>
    <t>3358</t>
  </si>
  <si>
    <t>1396787347</t>
  </si>
  <si>
    <t>*7503 SURRATTS RD</t>
  </si>
  <si>
    <t>*7503</t>
  </si>
  <si>
    <t>5460</t>
  </si>
  <si>
    <t>ERS-AF-BOYS TOWN HOSP E-CIV</t>
  </si>
  <si>
    <t>ERS-AF-BOY TOWN NTNL RSRCH HOSP EAST-CIV</t>
  </si>
  <si>
    <t>ERS-AF-BOYS TOWN EAST-CIV</t>
  </si>
  <si>
    <t>68131</t>
  </si>
  <si>
    <t>2136</t>
  </si>
  <si>
    <t>1457458556</t>
  </si>
  <si>
    <t>*555 N 30TH ST</t>
  </si>
  <si>
    <t>*555</t>
  </si>
  <si>
    <t>*1400 E BOULDER ST</t>
  </si>
  <si>
    <t>*1400</t>
  </si>
  <si>
    <t>*2222 N NEVADA AVE</t>
  </si>
  <si>
    <t>*2222</t>
  </si>
  <si>
    <t>*1 TAMPA GENERAL CIR</t>
  </si>
  <si>
    <t>*11811 N DALE MABRY HWY</t>
  </si>
  <si>
    <t>*11811</t>
  </si>
  <si>
    <t>*14502 W MEEKER BLVD</t>
  </si>
  <si>
    <t>*14502</t>
  </si>
  <si>
    <t>*9201 W THOMAS RD</t>
  </si>
  <si>
    <t>*9210 W THOMAS RD</t>
  </si>
  <si>
    <t>5473</t>
  </si>
  <si>
    <t>ERS-AF-MIDWEST REG MEDCN-CIV</t>
  </si>
  <si>
    <t>ERS-AF-MIDWEST REGIONAL MED CENTER-CIV</t>
  </si>
  <si>
    <t>ERS-AF-MIDWEST REG'L MEDCEN-CIV</t>
  </si>
  <si>
    <t>MIDWEST CITY</t>
  </si>
  <si>
    <t>4201</t>
  </si>
  <si>
    <t>1730128836</t>
  </si>
  <si>
    <t>*2825 PARKLAWN DR</t>
  </si>
  <si>
    <t>*1000 MAR WALT DR</t>
  </si>
  <si>
    <t>*350 N WILMOT RD</t>
  </si>
  <si>
    <t>*350</t>
  </si>
  <si>
    <t>*1398 N WILMOT RD</t>
  </si>
  <si>
    <t>*1398</t>
  </si>
  <si>
    <t>*310 N WILMOT RD STE 309</t>
  </si>
  <si>
    <t>*310</t>
  </si>
  <si>
    <t>*3186 S MARYLAND PKWY</t>
  </si>
  <si>
    <t>*3186</t>
  </si>
  <si>
    <t>*2669 SCENIC DR</t>
  </si>
  <si>
    <t>*2669</t>
  </si>
  <si>
    <t>*7500 MERCY RD</t>
  </si>
  <si>
    <t>*1 SAINT MARY PL</t>
  </si>
  <si>
    <t>5493</t>
  </si>
  <si>
    <t>ERS-AF-JACKSON CNTY HOSP-CIV</t>
  </si>
  <si>
    <t>ERS-AF-JACKSON COUNTY MEMORIAL HOSP-CIV</t>
  </si>
  <si>
    <t>ERS-AF-JACKSON CNTY MEM HOSP-CIV</t>
  </si>
  <si>
    <t>ALTUS</t>
  </si>
  <si>
    <t>73521</t>
  </si>
  <si>
    <t>6141</t>
  </si>
  <si>
    <t>1093763781</t>
  </si>
  <si>
    <t>*1200 E PECAN ST</t>
  </si>
  <si>
    <t>*1 SAINT ELIZABETH BLVD</t>
  </si>
  <si>
    <t>*220 GRAND REGENCY BLVD</t>
  </si>
  <si>
    <t>5569</t>
  </si>
  <si>
    <t>AF-EC-MILDNHL FLTMED-LAKNHTH</t>
  </si>
  <si>
    <t>AF-EC-MILDENHAL FLTMED-LAKENHEATH</t>
  </si>
  <si>
    <t>*BLDG 830</t>
  </si>
  <si>
    <t>*830</t>
  </si>
  <si>
    <t>*5822 34TH ST</t>
  </si>
  <si>
    <t>*5922</t>
  </si>
  <si>
    <t>*3112 CONEY ST</t>
  </si>
  <si>
    <t>*915</t>
  </si>
  <si>
    <t>*2510 5TH ST</t>
  </si>
  <si>
    <t>* 840</t>
  </si>
  <si>
    <t>5615</t>
  </si>
  <si>
    <t>AF-86th MED LOGISTICS-RAMSTEIN</t>
  </si>
  <si>
    <t>AF-86th MEDICAL LOGISTICS-RAMSTEIN</t>
  </si>
  <si>
    <t>5616</t>
  </si>
  <si>
    <t>AF-48th ED &amp; TRAIN-LAKENHETH</t>
  </si>
  <si>
    <t>AF-48th EDUCATE &amp; TRAINING-LAKENHEATH</t>
  </si>
  <si>
    <t>*BLDG 611</t>
  </si>
  <si>
    <t>*611</t>
  </si>
  <si>
    <t>*1383 S PATRICK DR</t>
  </si>
  <si>
    <t>*1372</t>
  </si>
  <si>
    <t>*1235 WILFORD HALL LOOP</t>
  </si>
  <si>
    <t>*4600</t>
  </si>
  <si>
    <t>*335 S ASPEN ST</t>
  </si>
  <si>
    <t>*602</t>
  </si>
  <si>
    <t>*46 NIGHTINGALE RD</t>
  </si>
  <si>
    <t>*63 OTIS ST</t>
  </si>
  <si>
    <t>*1212</t>
  </si>
  <si>
    <t>*3418 MCGUIRE RD</t>
  </si>
  <si>
    <t>*3418</t>
  </si>
  <si>
    <t>*3457 BELL RD</t>
  </si>
  <si>
    <t>*3457</t>
  </si>
  <si>
    <t>*17</t>
  </si>
  <si>
    <t>*3423 TENNESSEE AVE</t>
  </si>
  <si>
    <t>*3423</t>
  </si>
  <si>
    <t>*2795 BOATNER RD</t>
  </si>
  <si>
    <t>*2795</t>
  </si>
  <si>
    <t>*2832 BOATNER RD</t>
  </si>
  <si>
    <t>*2832</t>
  </si>
  <si>
    <t>*2793 BOATNER RD</t>
  </si>
  <si>
    <t>*2793</t>
  </si>
  <si>
    <t>*635 INVERNESS RD</t>
  </si>
  <si>
    <t>*635</t>
  </si>
  <si>
    <t>*2794 BOATNER RD</t>
  </si>
  <si>
    <t>*2794</t>
  </si>
  <si>
    <t>*2830 BOATNER RD</t>
  </si>
  <si>
    <t>*2830</t>
  </si>
  <si>
    <t>*2041</t>
  </si>
  <si>
    <t>*267 FORT RICHARDSON AVE</t>
  </si>
  <si>
    <t>*4125 S ALAMO AVE</t>
  </si>
  <si>
    <t>*410</t>
  </si>
  <si>
    <t>*411</t>
  </si>
  <si>
    <t>*6974 E ZUCKERT AVE</t>
  </si>
  <si>
    <t>*6947</t>
  </si>
  <si>
    <t>*604 W RICHARDSON DR</t>
  </si>
  <si>
    <t>*604</t>
  </si>
  <si>
    <t>*6604 B STREET</t>
  </si>
  <si>
    <t>*26180</t>
  </si>
  <si>
    <t>*216 CHAD ST</t>
  </si>
  <si>
    <t>*216</t>
  </si>
  <si>
    <t>*247 CURTISS RD</t>
  </si>
  <si>
    <t>*4510</t>
  </si>
  <si>
    <t>*239 CURTISS RD</t>
  </si>
  <si>
    <t>*4548</t>
  </si>
  <si>
    <t>*6060 HOLLOMAN AVE</t>
  </si>
  <si>
    <t>*60</t>
  </si>
  <si>
    <t>*880 3RD ST</t>
  </si>
  <si>
    <t>*8080</t>
  </si>
  <si>
    <t>*6200 S ORO ST</t>
  </si>
  <si>
    <t>*417</t>
  </si>
  <si>
    <t>*1850 MAXWELL STREET SE</t>
  </si>
  <si>
    <t>*589</t>
  </si>
  <si>
    <t>5651</t>
  </si>
  <si>
    <t>AF-18th LOGISTICS FLT-KADENA</t>
  </si>
  <si>
    <t>*BLDG 912 NE FAIRCHILD AV</t>
  </si>
  <si>
    <t>*920</t>
  </si>
  <si>
    <t>AF-18th BIOENVIRON-KADENA-853</t>
  </si>
  <si>
    <t>AF-18th BIOENVIRONMENTAL FLT-KADENA</t>
  </si>
  <si>
    <t>*BLDG 853 NE COLLISON DR</t>
  </si>
  <si>
    <t>*853</t>
  </si>
  <si>
    <t>5653</t>
  </si>
  <si>
    <t>AF-18th BIOENVIRON-KADENA-859</t>
  </si>
  <si>
    <t>*BLDG 859 NE COLLISON DR</t>
  </si>
  <si>
    <t>*859</t>
  </si>
  <si>
    <t>5654</t>
  </si>
  <si>
    <t>AF-18th BIOENVIRON-KADENA-428</t>
  </si>
  <si>
    <t>*BLDG 428  NE KUTER BLVD</t>
  </si>
  <si>
    <t>*428</t>
  </si>
  <si>
    <t>*1225 FREEDOM AVE</t>
  </si>
  <si>
    <t>*2070</t>
  </si>
  <si>
    <t>*7327 N 138TH AVE</t>
  </si>
  <si>
    <t>*1145</t>
  </si>
  <si>
    <t>*625 NW OTIS AVE</t>
  </si>
  <si>
    <t>*1246</t>
  </si>
  <si>
    <t>*129 HOWIE WALTERS RD</t>
  </si>
  <si>
    <t>*91041</t>
  </si>
  <si>
    <t>*180 HOWIE WALTERS RD</t>
  </si>
  <si>
    <t>*91049</t>
  </si>
  <si>
    <t>*131 HOWIE WALTERS RD</t>
  </si>
  <si>
    <t>*91042</t>
  </si>
  <si>
    <t>*127 HOWIE WALTERS RD</t>
  </si>
  <si>
    <t>*91043</t>
  </si>
  <si>
    <t>*3276 GEORGIA ST</t>
  </si>
  <si>
    <t>*909</t>
  </si>
  <si>
    <t>*906</t>
  </si>
  <si>
    <t>*3268 GEORGIA ST</t>
  </si>
  <si>
    <t>*893</t>
  </si>
  <si>
    <t>*2505 CAPEHART ROAD</t>
  </si>
  <si>
    <t>*4209</t>
  </si>
  <si>
    <t>*1751 1ST ST E</t>
  </si>
  <si>
    <t>*999</t>
  </si>
  <si>
    <t>*1441 MCGUIRE ST</t>
  </si>
  <si>
    <t>*7206</t>
  </si>
  <si>
    <t>*2201 PEPPERRELL ST</t>
  </si>
  <si>
    <t>*3550</t>
  </si>
  <si>
    <t>*4369</t>
  </si>
  <si>
    <t>*68 SPAATZ DR</t>
  </si>
  <si>
    <t>*265</t>
  </si>
  <si>
    <t>*70 SPAATZ DR</t>
  </si>
  <si>
    <t>*266</t>
  </si>
  <si>
    <t>*66 SPAATZ DR</t>
  </si>
  <si>
    <t>*267</t>
  </si>
  <si>
    <t>*71 SPAATZ DR</t>
  </si>
  <si>
    <t>*271</t>
  </si>
  <si>
    <t>*70 ELM ST</t>
  </si>
  <si>
    <t>*223</t>
  </si>
  <si>
    <t>*25023 CHICAGO AVE</t>
  </si>
  <si>
    <t>*25023</t>
  </si>
  <si>
    <t>*BLDG 768 UTAH ROAD</t>
  </si>
  <si>
    <t>*768</t>
  </si>
  <si>
    <t>5678</t>
  </si>
  <si>
    <t>AF-51st COMMAND &amp; ADMIN-OSAN</t>
  </si>
  <si>
    <t>*BLDG 752 SONGTAN BLVD</t>
  </si>
  <si>
    <t>*752</t>
  </si>
  <si>
    <t>5679</t>
  </si>
  <si>
    <t>AF-35th BIOENVIRON FLT-MISAWA</t>
  </si>
  <si>
    <t>AF-35th BIOENVIRONMENTAL FLT-MISAWA</t>
  </si>
  <si>
    <t>*BLDG 971</t>
  </si>
  <si>
    <t>*971</t>
  </si>
  <si>
    <t>*300 SANTA FE DRIVE</t>
  </si>
  <si>
    <t>*21</t>
  </si>
  <si>
    <t>*1270 FORTY NINER AVE</t>
  </si>
  <si>
    <t>*854</t>
  </si>
  <si>
    <t>5683</t>
  </si>
  <si>
    <t>AF-8th EDUCATE &amp; TRAIN-KUNSAN</t>
  </si>
  <si>
    <t>AF-8th EDUCATION &amp; TRAIN-KUNSAN</t>
  </si>
  <si>
    <t>*BLDG 424</t>
  </si>
  <si>
    <t>*424</t>
  </si>
  <si>
    <t>5684</t>
  </si>
  <si>
    <t>AF-8th RESOURCE MGMT-KUNSAN</t>
  </si>
  <si>
    <t>*BLDG 407</t>
  </si>
  <si>
    <t>*407</t>
  </si>
  <si>
    <t>5685</t>
  </si>
  <si>
    <t>AF-8th COMMAND &amp; ADMIN-KUNSAN</t>
  </si>
  <si>
    <t>*BLDG 422</t>
  </si>
  <si>
    <t>*422</t>
  </si>
  <si>
    <t>5686</t>
  </si>
  <si>
    <t>AF-8th INFO SYSTEMS-KUNSAN</t>
  </si>
  <si>
    <t>*BLDG 302</t>
  </si>
  <si>
    <t>*302</t>
  </si>
  <si>
    <t>*730 MACE RD</t>
  </si>
  <si>
    <t>*1366</t>
  </si>
  <si>
    <t>*1388 MACE RD</t>
  </si>
  <si>
    <t>*1388</t>
  </si>
  <si>
    <t>5690</t>
  </si>
  <si>
    <t>AF-48th MERCH WRKSHP-LAKENHETH</t>
  </si>
  <si>
    <t>AF-48th MERCH WORKSHOP-LAKENHEATH</t>
  </si>
  <si>
    <t>*BLDG 916</t>
  </si>
  <si>
    <t>*916</t>
  </si>
  <si>
    <t>*793</t>
  </si>
  <si>
    <t>5692</t>
  </si>
  <si>
    <t>AF-86th RESOURCE MGMT-RAMSTEIN</t>
  </si>
  <si>
    <t>*2182 E HERCULES AVE</t>
  </si>
  <si>
    <t>*2182</t>
  </si>
  <si>
    <t>5694</t>
  </si>
  <si>
    <t>AF-52nd BIOENVIRON-SPANGDHLM</t>
  </si>
  <si>
    <t>AF-52nd BIOENVIRONMENTAL-SPANGDAHLEM</t>
  </si>
  <si>
    <t>*BLDG 175</t>
  </si>
  <si>
    <t>*175</t>
  </si>
  <si>
    <t>5696</t>
  </si>
  <si>
    <t>AF-31st MEDICAL SYSTEMS-AVIANO</t>
  </si>
  <si>
    <t>*AREA 1 BLDG B117/P</t>
  </si>
  <si>
    <t>*117</t>
  </si>
  <si>
    <t>*118 BROOKLEY AVE SW</t>
  </si>
  <si>
    <t>*13</t>
  </si>
  <si>
    <t>5721</t>
  </si>
  <si>
    <t>AF-48th PUBLIC HLTH-LAKENHEATH</t>
  </si>
  <si>
    <t>AF-C-48th PUBLIC HEALTH-LAKENHEATH</t>
  </si>
  <si>
    <t>*BLDG 955</t>
  </si>
  <si>
    <t>*955</t>
  </si>
  <si>
    <t>*25615 US 281</t>
  </si>
  <si>
    <t>*L25615</t>
  </si>
  <si>
    <t>*1 ASH DRIVE</t>
  </si>
  <si>
    <t>*286</t>
  </si>
  <si>
    <t>*1760 NELLIS ST</t>
  </si>
  <si>
    <t>*5200</t>
  </si>
  <si>
    <t>*1051 W PERIMETER RD</t>
  </si>
  <si>
    <t>*217</t>
  </si>
  <si>
    <t>*225 VON KARMAN RD</t>
  </si>
  <si>
    <t>*225</t>
  </si>
  <si>
    <t>*COFFEE</t>
  </si>
  <si>
    <t>7101</t>
  </si>
  <si>
    <t>AF-18th ASF-RAMSTEIN</t>
  </si>
  <si>
    <t>09009</t>
  </si>
  <si>
    <t>*2116 E HARMON AVE</t>
  </si>
  <si>
    <t>*2116</t>
  </si>
  <si>
    <t>*1ST SPEC OPS MEDICAL GROUP</t>
  </si>
  <si>
    <t>*467</t>
  </si>
  <si>
    <t>*2400 S PACIFIC AVE</t>
  </si>
  <si>
    <t>*30</t>
  </si>
  <si>
    <t>7235</t>
  </si>
  <si>
    <t>AF-LS-426th ABS MAS-STAVENGR</t>
  </si>
  <si>
    <t>AF-LS-426th ABS MED AID-STAVENGR</t>
  </si>
  <si>
    <t>STAVANGER</t>
  </si>
  <si>
    <t>NO</t>
  </si>
  <si>
    <t>09706</t>
  </si>
  <si>
    <t>6655</t>
  </si>
  <si>
    <t>*426TH MEDICAL AID STATION</t>
  </si>
  <si>
    <t>*---</t>
  </si>
  <si>
    <t>*307 BOATNER RD</t>
  </si>
  <si>
    <t>*287</t>
  </si>
  <si>
    <t>*2250 RIDGECREST BLVD. SE</t>
  </si>
  <si>
    <t>*717</t>
  </si>
  <si>
    <t>7262</t>
  </si>
  <si>
    <t>AF-D-8th DENTAL FLT-KUNSAN</t>
  </si>
  <si>
    <t>KUNSAN</t>
  </si>
  <si>
    <t>*KOREA</t>
  </si>
  <si>
    <t>*1045 E STEWART AVE</t>
  </si>
  <si>
    <t>*2012T</t>
  </si>
  <si>
    <t>7272</t>
  </si>
  <si>
    <t>AF-D-52nd DENTAL SQ-SPANG</t>
  </si>
  <si>
    <t>AF-D-52nd DENTAL SQ-SPANGDAHLEM</t>
  </si>
  <si>
    <t>*BLDG 137</t>
  </si>
  <si>
    <t>*137</t>
  </si>
  <si>
    <t>8961</t>
  </si>
  <si>
    <t>AF-D-86th DENTAL SQ-RAMSTEIN</t>
  </si>
  <si>
    <t>*301 E NEW YORK AVE</t>
  </si>
  <si>
    <t>8970</t>
  </si>
  <si>
    <t>AF-D-48th DENTAL SQ-LAKENHEATH</t>
  </si>
  <si>
    <t>AF-D-48th DENTAL SQ-RAF LAKENHEATH</t>
  </si>
  <si>
    <t xml:space="preserve">*BLDG 944 </t>
  </si>
  <si>
    <t>*944</t>
  </si>
  <si>
    <t>8973</t>
  </si>
  <si>
    <t>AF-D-374th DENTAL SQ-YOKOTA</t>
  </si>
  <si>
    <t>YOKOTA</t>
  </si>
  <si>
    <t>*1585 E MCGUIRE UNIT 5225</t>
  </si>
  <si>
    <t>*1585</t>
  </si>
  <si>
    <t>*200 MERCY CIR</t>
  </si>
  <si>
    <t>*H-200</t>
  </si>
  <si>
    <t>*162 1ST ST</t>
  </si>
  <si>
    <t>*1402</t>
  </si>
  <si>
    <t>*VENTURA</t>
  </si>
  <si>
    <t>*937 FRANKLIN BLVD</t>
  </si>
  <si>
    <t>*93700259</t>
  </si>
  <si>
    <t>35949</t>
  </si>
  <si>
    <t>N35949</t>
  </si>
  <si>
    <t>NH TWENTYNINE PALMS</t>
  </si>
  <si>
    <t>TWENTYNINE PALMS</t>
  </si>
  <si>
    <t>92278</t>
  </si>
  <si>
    <t>1699726570</t>
  </si>
  <si>
    <t>*1145 STURGIS RD</t>
  </si>
  <si>
    <t>*SAN BERNARDINO</t>
  </si>
  <si>
    <t>*6000 W HIGHWAY 98</t>
  </si>
  <si>
    <t>*2268</t>
  </si>
  <si>
    <t>*ESCAMBIA</t>
  </si>
  <si>
    <t>*3001 GREEN BAY RD</t>
  </si>
  <si>
    <t>*47149 BUSE RD</t>
  </si>
  <si>
    <t>*1370</t>
  </si>
  <si>
    <t>*100 BREWSTER BLVD</t>
  </si>
  <si>
    <t>*NH 100</t>
  </si>
  <si>
    <t>*4389 BEAUFORT RD</t>
  </si>
  <si>
    <t>*4389</t>
  </si>
  <si>
    <t>*NEWPORT</t>
  </si>
  <si>
    <t>*110 NNPTC CIR</t>
  </si>
  <si>
    <t>*110</t>
  </si>
  <si>
    <t>*BERKELEY</t>
  </si>
  <si>
    <t>*1 PINCKNEY BLVD</t>
  </si>
  <si>
    <t>*BEAUFORT</t>
  </si>
  <si>
    <t>*5722 INTEGRITY DR</t>
  </si>
  <si>
    <t>*10651 E ST</t>
  </si>
  <si>
    <t>*H100</t>
  </si>
  <si>
    <t>*NUECES</t>
  </si>
  <si>
    <t>*620 JOHN PAUL JONES CIR</t>
  </si>
  <si>
    <t>*620</t>
  </si>
  <si>
    <t>*PORTSMOUTH CITY</t>
  </si>
  <si>
    <t>*1 BOONE RD</t>
  </si>
  <si>
    <t>*KITSAP</t>
  </si>
  <si>
    <t>*3475 N SARATOGA ST</t>
  </si>
  <si>
    <t>*993</t>
  </si>
  <si>
    <t>*ISLAND</t>
  </si>
  <si>
    <t>*1 ARCHIVES DR</t>
  </si>
  <si>
    <t>*4400 DAUPHINE ST</t>
  </si>
  <si>
    <t>*4400</t>
  </si>
  <si>
    <t>*15303 ANDREWS RD</t>
  </si>
  <si>
    <t>*15303</t>
  </si>
  <si>
    <t>*160 MAIN RD</t>
  </si>
  <si>
    <t>*1794</t>
  </si>
  <si>
    <t>*YORK</t>
  </si>
  <si>
    <t>*760 EAST AVE STE A</t>
  </si>
  <si>
    <t>*3911</t>
  </si>
  <si>
    <t>*15 HOLCOMB BLVD</t>
  </si>
  <si>
    <t>*8901 ROCKVILLE PIKE</t>
  </si>
  <si>
    <t>*8901</t>
  </si>
  <si>
    <t>0208</t>
  </si>
  <si>
    <t>32585</t>
  </si>
  <si>
    <t>N32585</t>
  </si>
  <si>
    <t>BMC MCB CAMP PENDLETON</t>
  </si>
  <si>
    <t>1972706992</t>
  </si>
  <si>
    <t>*13129 14TH ST</t>
  </si>
  <si>
    <t>*13129</t>
  </si>
  <si>
    <t>*JAMES L DAY ST</t>
  </si>
  <si>
    <t>*149</t>
  </si>
  <si>
    <t>*STUART MESA RD BOX 555191</t>
  </si>
  <si>
    <t>*310514</t>
  </si>
  <si>
    <t>*1 ADMINISTRATION CIR</t>
  </si>
  <si>
    <t>*1403</t>
  </si>
  <si>
    <t>*1 DISPENSARY RD</t>
  </si>
  <si>
    <t>*35000 GUADALCANAL ST</t>
  </si>
  <si>
    <t>*596</t>
  </si>
  <si>
    <t>*601 MCCAIN BLVD</t>
  </si>
  <si>
    <t>*601</t>
  </si>
  <si>
    <t>*2496 BAUER RD</t>
  </si>
  <si>
    <t>*3538 BOUGAINVILLE RD</t>
  </si>
  <si>
    <t>*506</t>
  </si>
  <si>
    <t>*8TH ST</t>
  </si>
  <si>
    <t>*532</t>
  </si>
  <si>
    <t>*IMPERIAL</t>
  </si>
  <si>
    <t>*450 TURNER ST</t>
  </si>
  <si>
    <t>*3600</t>
  </si>
  <si>
    <t>*7119 USS LANGLEY ST</t>
  </si>
  <si>
    <t>*2985</t>
  </si>
  <si>
    <t>*SANTA ROSA</t>
  </si>
  <si>
    <t>*3911 EAST AVE</t>
  </si>
  <si>
    <t>*2500 VETERANS WAY</t>
  </si>
  <si>
    <t>*645</t>
  </si>
  <si>
    <t>*2917 E HART ST E</t>
  </si>
  <si>
    <t>*1175</t>
  </si>
  <si>
    <t>*YUMA</t>
  </si>
  <si>
    <t>*480 CENTRAL AVE</t>
  </si>
  <si>
    <t>*1750</t>
  </si>
  <si>
    <t>*500 CENTER ST</t>
  </si>
  <si>
    <t>*3089 D ST</t>
  </si>
  <si>
    <t>*3089</t>
  </si>
  <si>
    <t>*4141 W WILSON RD</t>
  </si>
  <si>
    <t>*CHARLES</t>
  </si>
  <si>
    <t>*227 KINKAID RD</t>
  </si>
  <si>
    <t>*695</t>
  </si>
  <si>
    <t>*5502 MARVIN SHIELDS BLVD</t>
  </si>
  <si>
    <t>*472</t>
  </si>
  <si>
    <t>*1877 ALLEN RD</t>
  </si>
  <si>
    <t>*367</t>
  </si>
  <si>
    <t>*LAUDERDALE</t>
  </si>
  <si>
    <t>*299 LAHONTAN DR</t>
  </si>
  <si>
    <t>*299</t>
  </si>
  <si>
    <t>*CHURCHILL</t>
  </si>
  <si>
    <t>*1 AYRES CIRCLE</t>
  </si>
  <si>
    <t>*H-1</t>
  </si>
  <si>
    <t>*ROCKINGHAM</t>
  </si>
  <si>
    <t>*201 STATE ROUTE 34</t>
  </si>
  <si>
    <t xml:space="preserve">*C-3 </t>
  </si>
  <si>
    <t>*MONMOUTH</t>
  </si>
  <si>
    <t>*1 WEST AVE</t>
  </si>
  <si>
    <t>*SARATOGA</t>
  </si>
  <si>
    <t>*WHITE ST BLDG AS-100</t>
  </si>
  <si>
    <t>*AS-100</t>
  </si>
  <si>
    <t>*4898 S BROAD ST</t>
  </si>
  <si>
    <t>*615</t>
  </si>
  <si>
    <t>*PHILADELPHIA</t>
  </si>
  <si>
    <t>*23A C ST BOX 2020</t>
  </si>
  <si>
    <t>*23A</t>
  </si>
  <si>
    <t>*4150 HIGHWAY 005</t>
  </si>
  <si>
    <t>*2516</t>
  </si>
  <si>
    <t>*MARTIN</t>
  </si>
  <si>
    <t>*670 BOULEVARD DE FRANCE</t>
  </si>
  <si>
    <t>*670</t>
  </si>
  <si>
    <t>*598 GEIGER BLVD</t>
  </si>
  <si>
    <t>*3655 FORRESTAL ST</t>
  </si>
  <si>
    <t>*3775</t>
  </si>
  <si>
    <t>*KLEBERG</t>
  </si>
  <si>
    <t>*1711 DOOLITTLE AVE</t>
  </si>
  <si>
    <t>*TARRANT</t>
  </si>
  <si>
    <t>*1035 NIDER BLVD STE 100</t>
  </si>
  <si>
    <t>*NORFOLK CITY</t>
  </si>
  <si>
    <t>*277 BERRIEN ST</t>
  </si>
  <si>
    <t>*277</t>
  </si>
  <si>
    <t>*1806 SPRING CIR</t>
  </si>
  <si>
    <t>*1806</t>
  </si>
  <si>
    <t>*1885 TERRIES AVE</t>
  </si>
  <si>
    <t>*504</t>
  </si>
  <si>
    <t>*VIRGINIA BEACH CITY</t>
  </si>
  <si>
    <t>*3259 CATLIN AVE</t>
  </si>
  <si>
    <t>*3259</t>
  </si>
  <si>
    <t>*17457 CAFFEE RD</t>
  </si>
  <si>
    <t>*192</t>
  </si>
  <si>
    <t>*KING GEORGE</t>
  </si>
  <si>
    <t>*285 TOMCAT BLVD</t>
  </si>
  <si>
    <t>*285</t>
  </si>
  <si>
    <t>*940 FARRAGUT AVE</t>
  </si>
  <si>
    <t>*940</t>
  </si>
  <si>
    <t>*BLDG 39 LANDSDOWNE RD</t>
  </si>
  <si>
    <t>*39</t>
  </si>
  <si>
    <t>*OCEAN</t>
  </si>
  <si>
    <t>*2051 CUSHING RD</t>
  </si>
  <si>
    <t>*624</t>
  </si>
  <si>
    <t>*2300 BOSWELL CT STE 190</t>
  </si>
  <si>
    <t>*60126 ADMIN ST</t>
  </si>
  <si>
    <t>*60126</t>
  </si>
  <si>
    <t>*MWTC BLDG 3005</t>
  </si>
  <si>
    <t>*3005</t>
  </si>
  <si>
    <t>*MONO</t>
  </si>
  <si>
    <t>*437 LIBERTY DR</t>
  </si>
  <si>
    <t>*41</t>
  </si>
  <si>
    <t>*4389 BEAUFORT RD 2ND FL</t>
  </si>
  <si>
    <t>*BLDG 13128 14TH ST</t>
  </si>
  <si>
    <t>*13128</t>
  </si>
  <si>
    <t>*1608 E BREWSTER BLVD</t>
  </si>
  <si>
    <t>*40</t>
  </si>
  <si>
    <t>*1721 ADMIRAL TAUSSIG BLVD</t>
  </si>
  <si>
    <t>*CD2</t>
  </si>
  <si>
    <t>*800 SEAL BEACH BLVD</t>
  </si>
  <si>
    <t>*ORANGE</t>
  </si>
  <si>
    <t>*790 VETERANS WAY</t>
  </si>
  <si>
    <t>*3440 OHIO ST</t>
  </si>
  <si>
    <t>*1017</t>
  </si>
  <si>
    <t>*390 BALLAHACK RD</t>
  </si>
  <si>
    <t>*390</t>
  </si>
  <si>
    <t>*CHESAPEAKE CITY</t>
  </si>
  <si>
    <t>*1 SAN DIEGO LOOP</t>
  </si>
  <si>
    <t>*3282</t>
  </si>
  <si>
    <t>*101 BUCHANAN RD</t>
  </si>
  <si>
    <t>*H1 CAMPUS CIR</t>
  </si>
  <si>
    <t>*H1</t>
  </si>
  <si>
    <t>*BLDG 2082 VIA CONT BOSCARIELLO</t>
  </si>
  <si>
    <t>*2082</t>
  </si>
  <si>
    <t>*1802 FLOR ST</t>
  </si>
  <si>
    <t>*50 FARENHOLT AVE</t>
  </si>
  <si>
    <t>*50</t>
  </si>
  <si>
    <t>0621</t>
  </si>
  <si>
    <t>68470</t>
  </si>
  <si>
    <t>N68470</t>
  </si>
  <si>
    <t>NH OKINAWA</t>
  </si>
  <si>
    <t>OKINAWA</t>
  </si>
  <si>
    <t>96362</t>
  </si>
  <si>
    <t>1144269564</t>
  </si>
  <si>
    <t>*960 NAVY BLVD SW</t>
  </si>
  <si>
    <t>*960</t>
  </si>
  <si>
    <t>0622</t>
  </si>
  <si>
    <t>68292</t>
  </si>
  <si>
    <t>N68292</t>
  </si>
  <si>
    <t>NH YOKOSUKA</t>
  </si>
  <si>
    <t>YOKOSUKA</t>
  </si>
  <si>
    <t>96350</t>
  </si>
  <si>
    <t>1600</t>
  </si>
  <si>
    <t>1912956558</t>
  </si>
  <si>
    <t>*1400 SAN DIEGO ST</t>
  </si>
  <si>
    <t>*BLDG 273 LOCALITA SIGONELLA</t>
  </si>
  <si>
    <t>*273</t>
  </si>
  <si>
    <t>0625</t>
  </si>
  <si>
    <t>35275</t>
  </si>
  <si>
    <t>N35275</t>
  </si>
  <si>
    <t>BMC IWAKUNI BIRTHING CTR</t>
  </si>
  <si>
    <t>BMC IWAKUNI BIRTHING CENTER</t>
  </si>
  <si>
    <t>MCAS IWAKUNI</t>
  </si>
  <si>
    <t>IWAKUNI</t>
  </si>
  <si>
    <t>96310</t>
  </si>
  <si>
    <t>1306046727</t>
  </si>
  <si>
    <t>*110 S AVE</t>
  </si>
  <si>
    <t>*2450 CRAVEN ST</t>
  </si>
  <si>
    <t>*3300</t>
  </si>
  <si>
    <t>*915 N ST SE</t>
  </si>
  <si>
    <t>68582</t>
  </si>
  <si>
    <t>N68582</t>
  </si>
  <si>
    <t>NDC OKINAWA</t>
  </si>
  <si>
    <t>96604</t>
  </si>
  <si>
    <t>1407039795</t>
  </si>
  <si>
    <t>*449 STILWELL DR</t>
  </si>
  <si>
    <t>*449</t>
  </si>
  <si>
    <t>0852</t>
  </si>
  <si>
    <t>35274</t>
  </si>
  <si>
    <t>N35274</t>
  </si>
  <si>
    <t>NBHC COMFLEACT SASEBO</t>
  </si>
  <si>
    <t>SASEBO</t>
  </si>
  <si>
    <t>98766</t>
  </si>
  <si>
    <t>1376734624</t>
  </si>
  <si>
    <t>*1529 NORTH CAROLINA AVE</t>
  </si>
  <si>
    <t>0853</t>
  </si>
  <si>
    <t>35276</t>
  </si>
  <si>
    <t>N35276</t>
  </si>
  <si>
    <t>NBHC NAF ATSUGI</t>
  </si>
  <si>
    <t>ATSUGI</t>
  </si>
  <si>
    <t>96306</t>
  </si>
  <si>
    <t>1639360985</t>
  </si>
  <si>
    <t>*21 RANGER ST</t>
  </si>
  <si>
    <t>*19 MOUZOURAS RD</t>
  </si>
  <si>
    <t>*19</t>
  </si>
  <si>
    <t>0861</t>
  </si>
  <si>
    <t>46148</t>
  </si>
  <si>
    <t>N46148</t>
  </si>
  <si>
    <t>BMC MCAS FUTENMA</t>
  </si>
  <si>
    <t>FUTENMA</t>
  </si>
  <si>
    <t>98772</t>
  </si>
  <si>
    <t>1548468218</t>
  </si>
  <si>
    <t>*676 GEIGER RD</t>
  </si>
  <si>
    <t>*676</t>
  </si>
  <si>
    <t>0862</t>
  </si>
  <si>
    <t>46152</t>
  </si>
  <si>
    <t>N46152</t>
  </si>
  <si>
    <t>BMC EVANS-CAMP FOSTER</t>
  </si>
  <si>
    <t>CAMP FOSTER</t>
  </si>
  <si>
    <t>96373</t>
  </si>
  <si>
    <t>1417156407</t>
  </si>
  <si>
    <t>*6 CHAPEL RD</t>
  </si>
  <si>
    <t>*6</t>
  </si>
  <si>
    <t>0873</t>
  </si>
  <si>
    <t>44364</t>
  </si>
  <si>
    <t>N44364</t>
  </si>
  <si>
    <t>BMA CAMP FUJI</t>
  </si>
  <si>
    <t>CAMP FUJI</t>
  </si>
  <si>
    <t>96387</t>
  </si>
  <si>
    <t>1447429667</t>
  </si>
  <si>
    <t>*263 BARROW ST</t>
  </si>
  <si>
    <t>*263</t>
  </si>
  <si>
    <t>*415 VIALE FULCO RUFFO</t>
  </si>
  <si>
    <t>*457</t>
  </si>
  <si>
    <t>*1 JUFFAIR AVE</t>
  </si>
  <si>
    <t>1269</t>
  </si>
  <si>
    <t>48169</t>
  </si>
  <si>
    <t>N48169</t>
  </si>
  <si>
    <t>BMC CAMP KINSER</t>
  </si>
  <si>
    <t>1780883777</t>
  </si>
  <si>
    <t>*1460 PERIMETER RD</t>
  </si>
  <si>
    <t>*151 TRINITY AVE</t>
  </si>
  <si>
    <t>*151</t>
  </si>
  <si>
    <t>1394</t>
  </si>
  <si>
    <t>44559</t>
  </si>
  <si>
    <t>N44559</t>
  </si>
  <si>
    <t>BDC NAF KADENA</t>
  </si>
  <si>
    <t>KADENA</t>
  </si>
  <si>
    <t>98778</t>
  </si>
  <si>
    <t>1497930135</t>
  </si>
  <si>
    <t>*BLDG 626 VINCENT AVE</t>
  </si>
  <si>
    <t>1406</t>
  </si>
  <si>
    <t>47582</t>
  </si>
  <si>
    <t>N47582</t>
  </si>
  <si>
    <t>BMC MCMH HORNO 53-PENDLTN</t>
  </si>
  <si>
    <t>BMC MCMH HORNO 53 CAMP PENDLETON</t>
  </si>
  <si>
    <t>0007</t>
  </si>
  <si>
    <t>1154715811</t>
  </si>
  <si>
    <t>*533020 BASILONE RD</t>
  </si>
  <si>
    <t>*533020</t>
  </si>
  <si>
    <t>1407</t>
  </si>
  <si>
    <t>47579</t>
  </si>
  <si>
    <t>N47579</t>
  </si>
  <si>
    <t>BMC MCMH MARGARITA 33-PENDLTN</t>
  </si>
  <si>
    <t>BMC MCMH MARGARITA 33 CAMP PENDLETON</t>
  </si>
  <si>
    <t>1154715803</t>
  </si>
  <si>
    <t>*330305 MARGARITA RD</t>
  </si>
  <si>
    <t>*330305</t>
  </si>
  <si>
    <t>1408</t>
  </si>
  <si>
    <t>47581</t>
  </si>
  <si>
    <t>N47581</t>
  </si>
  <si>
    <t>BMC MCMH LAS PULGAS 43-PENDLTN</t>
  </si>
  <si>
    <t>BMC MCMH LAS PULGAS 43 CAMP PENDLETON</t>
  </si>
  <si>
    <t>1245624907</t>
  </si>
  <si>
    <t>*434057 A ST</t>
  </si>
  <si>
    <t>*434057</t>
  </si>
  <si>
    <t>1409</t>
  </si>
  <si>
    <t>47580</t>
  </si>
  <si>
    <t>N47580</t>
  </si>
  <si>
    <t>BMC MCMH LAS FLORES 41-PENDLTN</t>
  </si>
  <si>
    <t>BMC MCMH LAS FLORES 41 CAMP PENDLETON</t>
  </si>
  <si>
    <t>1790179455</t>
  </si>
  <si>
    <t>*414006 NELSON ST</t>
  </si>
  <si>
    <t>*414006</t>
  </si>
  <si>
    <t>*L ST BLDG HP-416</t>
  </si>
  <si>
    <t>*HP-416</t>
  </si>
  <si>
    <t>1412</t>
  </si>
  <si>
    <t>50538</t>
  </si>
  <si>
    <t>N50538</t>
  </si>
  <si>
    <t>NBHC TEMECULA</t>
  </si>
  <si>
    <t>TEMECULA</t>
  </si>
  <si>
    <t>92590</t>
  </si>
  <si>
    <t>3624</t>
  </si>
  <si>
    <t>1023550274</t>
  </si>
  <si>
    <t>*43500 RIDGE PARK DR</t>
  </si>
  <si>
    <t>*OT43500</t>
  </si>
  <si>
    <t>*RIVERSIDE</t>
  </si>
  <si>
    <t>*22190 10TH ST</t>
  </si>
  <si>
    <t>*22190</t>
  </si>
  <si>
    <t>*310515 PHILLIPS ST</t>
  </si>
  <si>
    <t>*310515</t>
  </si>
  <si>
    <t>*210735 C ST</t>
  </si>
  <si>
    <t>*210735</t>
  </si>
  <si>
    <t>*520448 BASILONE RD</t>
  </si>
  <si>
    <t>*520448</t>
  </si>
  <si>
    <t>*620305 8TH ST</t>
  </si>
  <si>
    <t>*620305</t>
  </si>
  <si>
    <t>*330305 C ST</t>
  </si>
  <si>
    <t>*14TH STREET</t>
  </si>
  <si>
    <t>*10 ECHO LN</t>
  </si>
  <si>
    <t>*10</t>
  </si>
  <si>
    <t>*755 E ST #749</t>
  </si>
  <si>
    <t>*G-615</t>
  </si>
  <si>
    <t>*19 MONTFORD LANDING RD</t>
  </si>
  <si>
    <t>*M407</t>
  </si>
  <si>
    <t>*261 PHIPPS ST</t>
  </si>
  <si>
    <t>*BB-118</t>
  </si>
  <si>
    <t>*2050 BARB ST</t>
  </si>
  <si>
    <t>*210735 IMHOFF ROAD</t>
  </si>
  <si>
    <t>*2495 MITSCHER WAY</t>
  </si>
  <si>
    <t>*2495</t>
  </si>
  <si>
    <t>*520450 BASILONE RD</t>
  </si>
  <si>
    <t>*520450</t>
  </si>
  <si>
    <t>*2715 KANSAS ST</t>
  </si>
  <si>
    <t>*1523</t>
  </si>
  <si>
    <t>*5003 BELLEAU AVE</t>
  </si>
  <si>
    <t>*24008 MCB #2</t>
  </si>
  <si>
    <t>*24008</t>
  </si>
  <si>
    <t>*1 UNIVERSITY CIR</t>
  </si>
  <si>
    <t>1676</t>
  </si>
  <si>
    <t>47367</t>
  </si>
  <si>
    <t>N47367</t>
  </si>
  <si>
    <t>BDC TWENTYNINE PALMS</t>
  </si>
  <si>
    <t>1477730927</t>
  </si>
  <si>
    <t>*1591 GRIFFIN RD</t>
  </si>
  <si>
    <t>*1591</t>
  </si>
  <si>
    <t>*50 LUCY BREWER AVE BLDG 65</t>
  </si>
  <si>
    <t>*65</t>
  </si>
  <si>
    <t>*3420 ILLINOIS ST</t>
  </si>
  <si>
    <t>1974</t>
  </si>
  <si>
    <t>46366</t>
  </si>
  <si>
    <t>N46366</t>
  </si>
  <si>
    <t>BMC MCMH CHAPPO 22-PENDLTN</t>
  </si>
  <si>
    <t>BMC MCMH CHAPPO 22 CAMP PENDLETON</t>
  </si>
  <si>
    <t>1376937870</t>
  </si>
  <si>
    <t>*22190 10TH ST VANDEGRIFT RD</t>
  </si>
  <si>
    <t>*216 4TH ST</t>
  </si>
  <si>
    <t>*3B</t>
  </si>
  <si>
    <t>*4844 HOLCOMB BLVD</t>
  </si>
  <si>
    <t>*233 F ST</t>
  </si>
  <si>
    <t>*HP-205</t>
  </si>
  <si>
    <t>*335 HM SMITH BLVD</t>
  </si>
  <si>
    <t>*FC-308</t>
  </si>
  <si>
    <t>2010</t>
  </si>
  <si>
    <t>ERS-N-SAN DIEGO VA MED CTR-CIV</t>
  </si>
  <si>
    <t>ERS-NAVY-SAN DIEGO VA MEDICAL CENTER-CIV</t>
  </si>
  <si>
    <t>ERS-NAVY-SAN DIEGO VA MED CTR-CIV</t>
  </si>
  <si>
    <t>92161</t>
  </si>
  <si>
    <t>0002</t>
  </si>
  <si>
    <t>2</t>
  </si>
  <si>
    <t>1891747333</t>
  </si>
  <si>
    <t>*3350 LA JOLLA VILLAGE DR</t>
  </si>
  <si>
    <t>*3350</t>
  </si>
  <si>
    <t>5352</t>
  </si>
  <si>
    <t>ERS-NAVY-WHIDBEY GENL HOSP-CIV</t>
  </si>
  <si>
    <t>ERS-NAVY-WHIDBEY GENERAL HOSPITAL-CIV</t>
  </si>
  <si>
    <t>ERS-NAVY-WHIDBEY GENERAL HOSP-CIV</t>
  </si>
  <si>
    <t>COUPEVILLE</t>
  </si>
  <si>
    <t>98239</t>
  </si>
  <si>
    <t>3413</t>
  </si>
  <si>
    <t>1710493622</t>
  </si>
  <si>
    <t>*101 N MAIN ST</t>
  </si>
  <si>
    <t>*1211 24TH ST</t>
  </si>
  <si>
    <t>*1211</t>
  </si>
  <si>
    <t>*SKAGIT</t>
  </si>
  <si>
    <t>*8383 N DAVIS HWY</t>
  </si>
  <si>
    <t>*8383</t>
  </si>
  <si>
    <t>*9400 UNIVERSITY PKWY</t>
  </si>
  <si>
    <t>*9400</t>
  </si>
  <si>
    <t>*250 PROSPECT PL</t>
  </si>
  <si>
    <t>*455 TOLL GATE RD</t>
  </si>
  <si>
    <t>*455</t>
  </si>
  <si>
    <t>*3444 KEARNY VILLA RD</t>
  </si>
  <si>
    <t>*3444</t>
  </si>
  <si>
    <t>*2750 GODWIN BLVD</t>
  </si>
  <si>
    <t>*2750</t>
  </si>
  <si>
    <t>*SUFFOLK CITY</t>
  </si>
  <si>
    <t>*11 FRIENDSHIP ST</t>
  </si>
  <si>
    <t>*955 RIBAUT RD</t>
  </si>
  <si>
    <t>*2001 MEDICAL PKWY</t>
  </si>
  <si>
    <t>*2001</t>
  </si>
  <si>
    <t>*5151 N 9TH AVE</t>
  </si>
  <si>
    <t>*5151</t>
  </si>
  <si>
    <t>5413</t>
  </si>
  <si>
    <t>ERS-NAVY-OASIS SURGERY CTR-CIV</t>
  </si>
  <si>
    <t>ERS-NAVY-OASIS SURGERY CENTER-CIV</t>
  </si>
  <si>
    <t>1356857221</t>
  </si>
  <si>
    <t>*5471 KEARNY VILLA RD</t>
  </si>
  <si>
    <t>*5471</t>
  </si>
  <si>
    <t>*115 MALL DR</t>
  </si>
  <si>
    <t>*115</t>
  </si>
  <si>
    <t>*3</t>
  </si>
  <si>
    <t>5501</t>
  </si>
  <si>
    <t>68906</t>
  </si>
  <si>
    <t>NAVAL MEDICAL FORCES PACIFIC</t>
  </si>
  <si>
    <t>*4170 NORMAN SCOTT RD</t>
  </si>
  <si>
    <t>*3595</t>
  </si>
  <si>
    <t>*999 HOLCOMB RD</t>
  </si>
  <si>
    <t>*701 WILLIAM DR</t>
  </si>
  <si>
    <t>*618 SOUTH AVE</t>
  </si>
  <si>
    <t>*618</t>
  </si>
  <si>
    <t>*3235 ALBACORE ALY</t>
  </si>
  <si>
    <t>*1285 W D ST</t>
  </si>
  <si>
    <t>*U238</t>
  </si>
  <si>
    <t>*7700 ARLINGTON BLVD</t>
  </si>
  <si>
    <t>*317</t>
  </si>
  <si>
    <t>*1270 ADAMS AVE</t>
  </si>
  <si>
    <t>*H2033</t>
  </si>
  <si>
    <t>*2390 CHILD ST</t>
  </si>
  <si>
    <t>*937</t>
  </si>
  <si>
    <t>*2500 RODGERS ST</t>
  </si>
  <si>
    <t>*5501</t>
  </si>
  <si>
    <t>*8400 RESEARCH PLZ</t>
  </si>
  <si>
    <t>*8400</t>
  </si>
  <si>
    <t>*503 ROBERT GRANT AVE</t>
  </si>
  <si>
    <t>*503</t>
  </si>
  <si>
    <t>*220 HOVEY RD</t>
  </si>
  <si>
    <t>*488</t>
  </si>
  <si>
    <t>*159 TROUT AVE</t>
  </si>
  <si>
    <t>*159</t>
  </si>
  <si>
    <t>*900 MOFFETT RD</t>
  </si>
  <si>
    <t>*1954</t>
  </si>
  <si>
    <t>*2410 SAMPSON ST</t>
  </si>
  <si>
    <t>*237</t>
  </si>
  <si>
    <t>*1070 NIMITZ ST</t>
  </si>
  <si>
    <t>*584</t>
  </si>
  <si>
    <t>5521</t>
  </si>
  <si>
    <t>61751</t>
  </si>
  <si>
    <t>NAVMED RESEARCH UNIT-3</t>
  </si>
  <si>
    <t>EG</t>
  </si>
  <si>
    <t>CAIRO</t>
  </si>
  <si>
    <t>09835</t>
  </si>
  <si>
    <t>*NAS 1</t>
  </si>
  <si>
    <t>*303</t>
  </si>
  <si>
    <t>5522</t>
  </si>
  <si>
    <t>63116</t>
  </si>
  <si>
    <t>NAVAL HEALTH RESEARCH CENTER</t>
  </si>
  <si>
    <t>NAVAL SUBMARINE BASE SAN DIEGO</t>
  </si>
  <si>
    <t>92152</t>
  </si>
  <si>
    <t>*2624 Q AT BLDG 851</t>
  </si>
  <si>
    <t>*851</t>
  </si>
  <si>
    <t>5523</t>
  </si>
  <si>
    <t>66596</t>
  </si>
  <si>
    <t>NAVSUBMED RESEARCH LAB</t>
  </si>
  <si>
    <t>NAVAL SUBMARINE BASE GROTON</t>
  </si>
  <si>
    <t>0900</t>
  </si>
  <si>
    <t>*141 TROUT AVE</t>
  </si>
  <si>
    <t>*141</t>
  </si>
  <si>
    <t>*8950 BROWN DR</t>
  </si>
  <si>
    <t>*416</t>
  </si>
  <si>
    <t>*593 MAYFIELD ST</t>
  </si>
  <si>
    <t>*564</t>
  </si>
  <si>
    <t>*JAMES CITY</t>
  </si>
  <si>
    <t>*1530 GILBERT ST</t>
  </si>
  <si>
    <t>5528</t>
  </si>
  <si>
    <t>46488</t>
  </si>
  <si>
    <t>NAVAL EXPED MED TRAINING INST</t>
  </si>
  <si>
    <t>NAVAL EXPEDITIONARY MED TRAINING INSTITUTE</t>
  </si>
  <si>
    <t>MCB CAMP PENDLETON</t>
  </si>
  <si>
    <t>5223</t>
  </si>
  <si>
    <t>*BLDG 632044 CHRISTIANITOS ST</t>
  </si>
  <si>
    <t>*632044</t>
  </si>
  <si>
    <t>5529</t>
  </si>
  <si>
    <t>31380</t>
  </si>
  <si>
    <t>SURFACE WARFARE MED INSTITUTE</t>
  </si>
  <si>
    <t>SURFACE WARFARE MEDICINE INSTITUTE</t>
  </si>
  <si>
    <t>5031</t>
  </si>
  <si>
    <t>*341011 FARENHOLT AVE</t>
  </si>
  <si>
    <t>*14</t>
  </si>
  <si>
    <t>*3004 ARDENNES ST</t>
  </si>
  <si>
    <t>*53845</t>
  </si>
  <si>
    <t>*2931 HARNEY PATH</t>
  </si>
  <si>
    <t>*903</t>
  </si>
  <si>
    <t>5533</t>
  </si>
  <si>
    <t>32595</t>
  </si>
  <si>
    <t>NAVMEDRSCHU 6 LIMA PERU</t>
  </si>
  <si>
    <t>NAVY MEDICINE RESEARCH UNIT 6 LIMA PERU</t>
  </si>
  <si>
    <t>NMRC LIMA PERU</t>
  </si>
  <si>
    <t>PE</t>
  </si>
  <si>
    <t>LIMA</t>
  </si>
  <si>
    <t>34031</t>
  </si>
  <si>
    <t>*1 AVENIDA VENEZUELA</t>
  </si>
  <si>
    <t>*340 HULSE RD</t>
  </si>
  <si>
    <t>5535</t>
  </si>
  <si>
    <t>40016</t>
  </si>
  <si>
    <t>NMRC GENEVA WRLD HLTH ORG</t>
  </si>
  <si>
    <t>GENEVA</t>
  </si>
  <si>
    <t>SZ</t>
  </si>
  <si>
    <t>CH</t>
  </si>
  <si>
    <t>*20 AVENUE APPIA</t>
  </si>
  <si>
    <t>*8808 BALBOA AVE</t>
  </si>
  <si>
    <t>*8808</t>
  </si>
  <si>
    <t>*644 NAPLES ST</t>
  </si>
  <si>
    <t>*644</t>
  </si>
  <si>
    <t>*1400 CROSSWAYS BLVD</t>
  </si>
  <si>
    <t>6230</t>
  </si>
  <si>
    <t>3996D</t>
  </si>
  <si>
    <t>N3996D</t>
  </si>
  <si>
    <t>INTREPID SPIRIT CNTR-PENDLETON</t>
  </si>
  <si>
    <t>INTREPID SPIRIT CENTER-PENDLETON</t>
  </si>
  <si>
    <t>1184187296</t>
  </si>
  <si>
    <t>*2016 SAN JACINTO RD</t>
  </si>
  <si>
    <t>*2016</t>
  </si>
  <si>
    <t>*180 BREWSTER BLVD</t>
  </si>
  <si>
    <t>*NH-180</t>
  </si>
  <si>
    <t>7032</t>
  </si>
  <si>
    <t>48170</t>
  </si>
  <si>
    <t>N48170</t>
  </si>
  <si>
    <t>BMC CAMP BUSH/COURTNEY</t>
  </si>
  <si>
    <t>CAMP COURTNEY</t>
  </si>
  <si>
    <t>1528268844</t>
  </si>
  <si>
    <t>*4231 BROWN ST</t>
  </si>
  <si>
    <t>*4231</t>
  </si>
  <si>
    <t>7033</t>
  </si>
  <si>
    <t>48368</t>
  </si>
  <si>
    <t>N48368</t>
  </si>
  <si>
    <t>BMC CAMP HANSEN</t>
  </si>
  <si>
    <t>CAMP HANSEN</t>
  </si>
  <si>
    <t>1982804209</t>
  </si>
  <si>
    <t>*2386 WALLACE ST</t>
  </si>
  <si>
    <t>*2386</t>
  </si>
  <si>
    <t>*460</t>
  </si>
  <si>
    <t>7107</t>
  </si>
  <si>
    <t>49346</t>
  </si>
  <si>
    <t>N49346</t>
  </si>
  <si>
    <t>BMC CAMP SCHWAB-OKINAWA</t>
  </si>
  <si>
    <t>BMC CAMP SCHWAB</t>
  </si>
  <si>
    <t>1598964587</t>
  </si>
  <si>
    <t>*3510 RICHARDSON ST</t>
  </si>
  <si>
    <t>*3510</t>
  </si>
  <si>
    <t>*2000 W MARINE VIEW DR</t>
  </si>
  <si>
    <t>*2010</t>
  </si>
  <si>
    <t>*SNOHOMISH</t>
  </si>
  <si>
    <t>7280</t>
  </si>
  <si>
    <t>44579</t>
  </si>
  <si>
    <t>N44579</t>
  </si>
  <si>
    <t>BDC CAMP COURTNEY</t>
  </si>
  <si>
    <t>96605</t>
  </si>
  <si>
    <t>1962608935</t>
  </si>
  <si>
    <t>7281</t>
  </si>
  <si>
    <t>48751</t>
  </si>
  <si>
    <t>N48751</t>
  </si>
  <si>
    <t>BDC CAMP KINSER</t>
  </si>
  <si>
    <t>CAMP KINSER</t>
  </si>
  <si>
    <t>96606</t>
  </si>
  <si>
    <t>8454</t>
  </si>
  <si>
    <t>1689859324</t>
  </si>
  <si>
    <t>*1463 PERIMETER RD</t>
  </si>
  <si>
    <t>*1463</t>
  </si>
  <si>
    <t>7282</t>
  </si>
  <si>
    <t>44578</t>
  </si>
  <si>
    <t>N44578</t>
  </si>
  <si>
    <t>BDC CAMP HANSEN</t>
  </si>
  <si>
    <t>0259</t>
  </si>
  <si>
    <t>1093220030</t>
  </si>
  <si>
    <t>*2418 COFFELD ST</t>
  </si>
  <si>
    <t>7283</t>
  </si>
  <si>
    <t>44582</t>
  </si>
  <si>
    <t>N44582</t>
  </si>
  <si>
    <t>BDC CAMP SCHWAB</t>
  </si>
  <si>
    <t>CAMP SCHWAB</t>
  </si>
  <si>
    <t>1033394770</t>
  </si>
  <si>
    <t>7284</t>
  </si>
  <si>
    <t>67810</t>
  </si>
  <si>
    <t>N67810</t>
  </si>
  <si>
    <t>BDC CAMP FUTENMA</t>
  </si>
  <si>
    <t>MCAS FUTENMA</t>
  </si>
  <si>
    <t>96372</t>
  </si>
  <si>
    <t>1790984714</t>
  </si>
  <si>
    <t>*675 GEIGER RD</t>
  </si>
  <si>
    <t>*675</t>
  </si>
  <si>
    <t>7288</t>
  </si>
  <si>
    <t>31757</t>
  </si>
  <si>
    <t>N31757</t>
  </si>
  <si>
    <t>BMA HARIO SASEBO JP</t>
  </si>
  <si>
    <t>BRANCH MEDICAL ANNEX HARIO SASEBO JP</t>
  </si>
  <si>
    <t>BRANCH MEDICAL ANNEX HARIO SASEBO J</t>
  </si>
  <si>
    <t>1023201886</t>
  </si>
  <si>
    <t>*5139 LITTLE CREEK BLVD</t>
  </si>
  <si>
    <t>*5139</t>
  </si>
  <si>
    <t>*2182 JULIAN C SMITH RD</t>
  </si>
  <si>
    <t>8934</t>
  </si>
  <si>
    <t>3820A</t>
  </si>
  <si>
    <t>N3820A</t>
  </si>
  <si>
    <t>NBHC NSF DIEGO GARCIA</t>
  </si>
  <si>
    <t>1578756284</t>
  </si>
  <si>
    <t>8939</t>
  </si>
  <si>
    <t>49338</t>
  </si>
  <si>
    <t>N49338</t>
  </si>
  <si>
    <t>BMC CHINHAE</t>
  </si>
  <si>
    <t>CHINHAE</t>
  </si>
  <si>
    <t>96269</t>
  </si>
  <si>
    <t>1841483559</t>
  </si>
  <si>
    <t>*502 TANO DAY ST</t>
  </si>
  <si>
    <t>*502</t>
  </si>
  <si>
    <t>8952</t>
  </si>
  <si>
    <t>47368</t>
  </si>
  <si>
    <t>N47368</t>
  </si>
  <si>
    <t>BDC MCAS IWAKUNI</t>
  </si>
  <si>
    <t>98764</t>
  </si>
  <si>
    <t>1194222760</t>
  </si>
  <si>
    <t>*1 CHOME MISUMIMACHI</t>
  </si>
  <si>
    <t>*4100 GOSS RD SW</t>
  </si>
  <si>
    <t>*MADISON</t>
  </si>
  <si>
    <t>*301 ANDREWS AVE</t>
  </si>
  <si>
    <t>*DALE</t>
  </si>
  <si>
    <t>*4076 NEELY RD</t>
  </si>
  <si>
    <t>*4076</t>
  </si>
  <si>
    <t>*2240 WINROW RD</t>
  </si>
  <si>
    <t>*45001</t>
  </si>
  <si>
    <t>*COCHISE</t>
  </si>
  <si>
    <t>*1650 COCHRANE CIR</t>
  </si>
  <si>
    <t>*300 E HOSPITAL RD</t>
  </si>
  <si>
    <t>*RICHMOND</t>
  </si>
  <si>
    <t>*6600 VAN AALST BLVD</t>
  </si>
  <si>
    <t>*9250</t>
  </si>
  <si>
    <t>*CHATTAHOOCHEE</t>
  </si>
  <si>
    <t>*1061 HARMON AVE</t>
  </si>
  <si>
    <t>*LIBERTY</t>
  </si>
  <si>
    <t>*1 JARRETT WHITE RD</t>
  </si>
  <si>
    <t>*650 HUEBNER RD</t>
  </si>
  <si>
    <t>*650</t>
  </si>
  <si>
    <t>*GEARY</t>
  </si>
  <si>
    <t>*550 POPE AVE</t>
  </si>
  <si>
    <t>*343</t>
  </si>
  <si>
    <t>*LEAVENWORTH</t>
  </si>
  <si>
    <t>*650 JOEL DR</t>
  </si>
  <si>
    <t>*CHRISTIAN</t>
  </si>
  <si>
    <t>*289 IRELAND AVE</t>
  </si>
  <si>
    <t>*HARDIN</t>
  </si>
  <si>
    <t>*1585 3RD ST</t>
  </si>
  <si>
    <t>*VERNON</t>
  </si>
  <si>
    <t>*4430 MISSOURI AVE</t>
  </si>
  <si>
    <t>*900 WASHINGTON RD</t>
  </si>
  <si>
    <t>*4301 WILSON ST</t>
  </si>
  <si>
    <t>*4301</t>
  </si>
  <si>
    <t>*COMANCHE</t>
  </si>
  <si>
    <t>*4500 STUART AVE</t>
  </si>
  <si>
    <t>*5005 N PIEDRAS ST</t>
  </si>
  <si>
    <t>*7777</t>
  </si>
  <si>
    <t>*3551 ROGER BROOKE DR</t>
  </si>
  <si>
    <t>*36065 SANTA FE AVE</t>
  </si>
  <si>
    <t>*36065</t>
  </si>
  <si>
    <t>*BELL</t>
  </si>
  <si>
    <t>*576 JEFFERSON AVE</t>
  </si>
  <si>
    <t>*576</t>
  </si>
  <si>
    <t>*NEWPORT NEWS CITY</t>
  </si>
  <si>
    <t>*700 24TH ST</t>
  </si>
  <si>
    <t>*8130</t>
  </si>
  <si>
    <t>*9040 JACKSON AVE</t>
  </si>
  <si>
    <t>*9040A</t>
  </si>
  <si>
    <t>*390 N LOOP RD</t>
  </si>
  <si>
    <t>*7 FRANKFORD AVE</t>
  </si>
  <si>
    <t>*52</t>
  </si>
  <si>
    <t>*CALHOUN</t>
  </si>
  <si>
    <t>*655 EAST 5TH ST</t>
  </si>
  <si>
    <t>*655</t>
  </si>
  <si>
    <t>*SOUTHEAST FAIRBANKS</t>
  </si>
  <si>
    <t>*786 D ST</t>
  </si>
  <si>
    <t>*786</t>
  </si>
  <si>
    <t>*301 C ST</t>
  </si>
  <si>
    <t>*990</t>
  </si>
  <si>
    <t>0207</t>
  </si>
  <si>
    <t>143N</t>
  </si>
  <si>
    <t>W2NV02</t>
  </si>
  <si>
    <t>OHC PINE BLUFF ARSENAL</t>
  </si>
  <si>
    <t>PINE BLUFF ARSENAL</t>
  </si>
  <si>
    <t>PINE BLUFF</t>
  </si>
  <si>
    <t>71602</t>
  </si>
  <si>
    <t>9500</t>
  </si>
  <si>
    <t>1356556302</t>
  </si>
  <si>
    <t>*13020 SYBERT ROAD</t>
  </si>
  <si>
    <t>*13020</t>
  </si>
  <si>
    <t>*473 CABRILLO ST</t>
  </si>
  <si>
    <t>*230 DUNCAN DR</t>
  </si>
  <si>
    <t>*1440</t>
  </si>
  <si>
    <t>*CHATHAM</t>
  </si>
  <si>
    <t>*1 ROCK ISLAND AVE</t>
  </si>
  <si>
    <t>*ROCK ISLAND</t>
  </si>
  <si>
    <t>*431 BATTLEFIELD MEMORIAL HWY</t>
  </si>
  <si>
    <t>*1 CAMP MERRILL</t>
  </si>
  <si>
    <t>*27</t>
  </si>
  <si>
    <t>*LUMPKIN</t>
  </si>
  <si>
    <t>*5TH AVENUE</t>
  </si>
  <si>
    <t>*BUFFINGTON ROAD</t>
  </si>
  <si>
    <t>*118</t>
  </si>
  <si>
    <t>*MORRIS</t>
  </si>
  <si>
    <t>*1363 ABERDEEN AVE</t>
  </si>
  <si>
    <t>*1363</t>
  </si>
  <si>
    <t>*DONA ANA</t>
  </si>
  <si>
    <t>*1 BUFFINGTON ST</t>
  </si>
  <si>
    <t>*40-4</t>
  </si>
  <si>
    <t>*11050 MOUNT BELVEDERE BLVD</t>
  </si>
  <si>
    <t>*1 C TREE RD</t>
  </si>
  <si>
    <t>*PITTSBURG</t>
  </si>
  <si>
    <t>*BLDG 468 AVENUE L</t>
  </si>
  <si>
    <t>*468</t>
  </si>
  <si>
    <t>*BOWIE</t>
  </si>
  <si>
    <t>*5116 KISTER AVE</t>
  </si>
  <si>
    <t>*TOOELE</t>
  </si>
  <si>
    <t>*E PARADE AVE</t>
  </si>
  <si>
    <t>*1692</t>
  </si>
  <si>
    <t>*NOTTOWAY</t>
  </si>
  <si>
    <t>*1650 WILCOX DR</t>
  </si>
  <si>
    <t>*1650</t>
  </si>
  <si>
    <t>*CAROLINE</t>
  </si>
  <si>
    <t>*3399 GLENNAN ST</t>
  </si>
  <si>
    <t>*685</t>
  </si>
  <si>
    <t>*400 PINYON PKWY</t>
  </si>
  <si>
    <t>*649 NEW GUINEA RD</t>
  </si>
  <si>
    <t>*649</t>
  </si>
  <si>
    <t>*2668 W REGIMENTAL AVE</t>
  </si>
  <si>
    <t>*2668</t>
  </si>
  <si>
    <t>0534</t>
  </si>
  <si>
    <t>010F</t>
  </si>
  <si>
    <t>W07C06</t>
  </si>
  <si>
    <t>SCMH DDHC-SCHOFIELD BARRACKS</t>
  </si>
  <si>
    <t>96857</t>
  </si>
  <si>
    <t>1750599403</t>
  </si>
  <si>
    <t>*688 WAIANAE AVE</t>
  </si>
  <si>
    <t>*677</t>
  </si>
  <si>
    <t>*664 DARBY PL</t>
  </si>
  <si>
    <t>*664</t>
  </si>
  <si>
    <t>*815 GAFFEY PL</t>
  </si>
  <si>
    <t>*815</t>
  </si>
  <si>
    <t>0555</t>
  </si>
  <si>
    <t>108B</t>
  </si>
  <si>
    <t>TMC-1-KENNER-LEE</t>
  </si>
  <si>
    <t>1760</t>
  </si>
  <si>
    <t>1043591175</t>
  </si>
  <si>
    <t>*3219 B AVE</t>
  </si>
  <si>
    <t>*3219</t>
  </si>
  <si>
    <t>*300 CENTRAL AVE</t>
  </si>
  <si>
    <t>*18036</t>
  </si>
  <si>
    <t>W1HHAA</t>
  </si>
  <si>
    <t>LANDSTUHL REGIONAL MEDCEN</t>
  </si>
  <si>
    <t>LANDSTUHL</t>
  </si>
  <si>
    <t>09180</t>
  </si>
  <si>
    <t>3460</t>
  </si>
  <si>
    <t>1093889552</t>
  </si>
  <si>
    <t>*BLDG 3711 LANGWIEDENERSTRASSE</t>
  </si>
  <si>
    <t>*3711</t>
  </si>
  <si>
    <t>W383AA</t>
  </si>
  <si>
    <t>BAVARIA MEDDAC-VILSECK</t>
  </si>
  <si>
    <t>VILSECK</t>
  </si>
  <si>
    <t>09112</t>
  </si>
  <si>
    <t>1982778114</t>
  </si>
  <si>
    <t>*BLDG 8156 SHIPTON KASERNE</t>
  </si>
  <si>
    <t>*8156</t>
  </si>
  <si>
    <t>*BLDG 704</t>
  </si>
  <si>
    <t>*704</t>
  </si>
  <si>
    <t>0421</t>
  </si>
  <si>
    <t>W1HH08</t>
  </si>
  <si>
    <t>AHC-VICENZA</t>
  </si>
  <si>
    <t>1447466586</t>
  </si>
  <si>
    <t>*VIALE DELLA PACE 193</t>
  </si>
  <si>
    <t>*BLDG 3030</t>
  </si>
  <si>
    <t>0614</t>
  </si>
  <si>
    <t>0211</t>
  </si>
  <si>
    <t>W1HH07</t>
  </si>
  <si>
    <t>AHC SHAPE</t>
  </si>
  <si>
    <t>SHAPE</t>
  </si>
  <si>
    <t>BE</t>
  </si>
  <si>
    <t>MONS</t>
  </si>
  <si>
    <t>09705</t>
  </si>
  <si>
    <t>1043385891</t>
  </si>
  <si>
    <t>*401 AVENUE D'OSLO</t>
  </si>
  <si>
    <t>*401</t>
  </si>
  <si>
    <t>0892</t>
  </si>
  <si>
    <t>033C</t>
  </si>
  <si>
    <t>USADC DE WIESBADEN</t>
  </si>
  <si>
    <t>09096</t>
  </si>
  <si>
    <t>1194920165</t>
  </si>
  <si>
    <t>*BLDG 1040 ERBENHEIM FLUGPLATZ</t>
  </si>
  <si>
    <t>*1040</t>
  </si>
  <si>
    <t>1014</t>
  </si>
  <si>
    <t>038U</t>
  </si>
  <si>
    <t>W38307</t>
  </si>
  <si>
    <t>AHC ILLESHEIM</t>
  </si>
  <si>
    <t>ILLESHEIM</t>
  </si>
  <si>
    <t>09140</t>
  </si>
  <si>
    <t>1053527903</t>
  </si>
  <si>
    <t>*STORCK BARRACKS BLDG 6620</t>
  </si>
  <si>
    <t>*6620</t>
  </si>
  <si>
    <t>1015</t>
  </si>
  <si>
    <t>038V</t>
  </si>
  <si>
    <t>W38308</t>
  </si>
  <si>
    <t>AHC ANSBACH</t>
  </si>
  <si>
    <t>URLAS</t>
  </si>
  <si>
    <t>ANSBACH</t>
  </si>
  <si>
    <t>1497961346</t>
  </si>
  <si>
    <t>*BLDG 8156 COMANCHE BLVD</t>
  </si>
  <si>
    <t>1016</t>
  </si>
  <si>
    <t>038K</t>
  </si>
  <si>
    <t>W38305</t>
  </si>
  <si>
    <t>AHC GRAFENWOEHR</t>
  </si>
  <si>
    <t>GRAFENWOEHR</t>
  </si>
  <si>
    <t>09114</t>
  </si>
  <si>
    <t>1174739924</t>
  </si>
  <si>
    <t>*BLDG 475 TOWER BARRACKS</t>
  </si>
  <si>
    <t>*475</t>
  </si>
  <si>
    <t>1017</t>
  </si>
  <si>
    <t>038M</t>
  </si>
  <si>
    <t>W38311</t>
  </si>
  <si>
    <t>AHC VILSECK</t>
  </si>
  <si>
    <t>1083820831</t>
  </si>
  <si>
    <t>*BLDG 260 ROSE BARRACKS</t>
  </si>
  <si>
    <t>*260</t>
  </si>
  <si>
    <t>1019</t>
  </si>
  <si>
    <t>038L</t>
  </si>
  <si>
    <t>W38306</t>
  </si>
  <si>
    <t>AHC HOHENFELS</t>
  </si>
  <si>
    <t>HOHENFELS/AMBERG</t>
  </si>
  <si>
    <t>09173</t>
  </si>
  <si>
    <t>1891901641</t>
  </si>
  <si>
    <t>*BLDG 51 SPC MARLOW JACKSON STR</t>
  </si>
  <si>
    <t>*51</t>
  </si>
  <si>
    <t>1023</t>
  </si>
  <si>
    <t>USADC BE NATO-BRUSSELS</t>
  </si>
  <si>
    <t>BRUSSELS</t>
  </si>
  <si>
    <t>09724</t>
  </si>
  <si>
    <t>1023213808</t>
  </si>
  <si>
    <t>*JF KENNEDYLAAN 12</t>
  </si>
  <si>
    <t>*80011</t>
  </si>
  <si>
    <t>1025</t>
  </si>
  <si>
    <t>USADC BE SHAPE-BELGIUM</t>
  </si>
  <si>
    <t>BELGIUM</t>
  </si>
  <si>
    <t>1720283500</t>
  </si>
  <si>
    <t>*SH401</t>
  </si>
  <si>
    <t>1037</t>
  </si>
  <si>
    <t>W3ZW18</t>
  </si>
  <si>
    <t>USADC STUTTGART-PANZER KASERNE</t>
  </si>
  <si>
    <t>PANZER KASERNE</t>
  </si>
  <si>
    <t>09131</t>
  </si>
  <si>
    <t>1659577997</t>
  </si>
  <si>
    <t>*BLDG 2996 PANZER KASERNE</t>
  </si>
  <si>
    <t>*2996</t>
  </si>
  <si>
    <t>1074</t>
  </si>
  <si>
    <t>USADC DE KLEBER-KAISERSLAUTERN</t>
  </si>
  <si>
    <t>09054</t>
  </si>
  <si>
    <t>1669677456</t>
  </si>
  <si>
    <t>*BLDG 3287 MANNHEIMER STRASSE</t>
  </si>
  <si>
    <t>*3287</t>
  </si>
  <si>
    <t>1076</t>
  </si>
  <si>
    <t>USADC DE LANDSTUHL</t>
  </si>
  <si>
    <t>1073718896</t>
  </si>
  <si>
    <t>*BLDG 3703 LANGWIEDENERSTRASSE</t>
  </si>
  <si>
    <t>*3703</t>
  </si>
  <si>
    <t>*BLDG 2921 WASHINGTON SQUARE</t>
  </si>
  <si>
    <t>*2921</t>
  </si>
  <si>
    <t>USADC DE BAUMHOLDER</t>
  </si>
  <si>
    <t>09034</t>
  </si>
  <si>
    <t>1942405766</t>
  </si>
  <si>
    <t>*BLDG 8647 DENTAL ST</t>
  </si>
  <si>
    <t>*8647</t>
  </si>
  <si>
    <t>1086</t>
  </si>
  <si>
    <t>USADC DE ANSBACH</t>
  </si>
  <si>
    <t>1588869317</t>
  </si>
  <si>
    <t>1092</t>
  </si>
  <si>
    <t>USADC DE GRAFENWOEHR</t>
  </si>
  <si>
    <t>1992901367</t>
  </si>
  <si>
    <t>1093</t>
  </si>
  <si>
    <t>USADC DE HOHENFELS</t>
  </si>
  <si>
    <t>1700081445</t>
  </si>
  <si>
    <t>*BLDG 50 KENNEDY STR</t>
  </si>
  <si>
    <t>1100</t>
  </si>
  <si>
    <t>USADC IT VICENZA</t>
  </si>
  <si>
    <t>1730384553</t>
  </si>
  <si>
    <t>*65TH MEDICAL BRIGADE</t>
  </si>
  <si>
    <t>*180</t>
  </si>
  <si>
    <t>*808</t>
  </si>
  <si>
    <t>*3020</t>
  </si>
  <si>
    <t>1126</t>
  </si>
  <si>
    <t>034R</t>
  </si>
  <si>
    <t>W1HH02</t>
  </si>
  <si>
    <t>AHC BAUMHOLDER</t>
  </si>
  <si>
    <t>1124236138</t>
  </si>
  <si>
    <t>*BLDG 8740 AULENBACHERSTRASSE</t>
  </si>
  <si>
    <t>*8740</t>
  </si>
  <si>
    <t>1128</t>
  </si>
  <si>
    <t>035B</t>
  </si>
  <si>
    <t>W1HH05</t>
  </si>
  <si>
    <t>AHC KAISERSLAUTERN</t>
  </si>
  <si>
    <t>1093921157</t>
  </si>
  <si>
    <t>1147</t>
  </si>
  <si>
    <t>035V</t>
  </si>
  <si>
    <t>W1HH09</t>
  </si>
  <si>
    <t>AHC WIESBADEN</t>
  </si>
  <si>
    <t>1407062474</t>
  </si>
  <si>
    <t>1154</t>
  </si>
  <si>
    <t>W1HH06</t>
  </si>
  <si>
    <t>AHC LIVORNO</t>
  </si>
  <si>
    <t>LIVORNO</t>
  </si>
  <si>
    <t>09613</t>
  </si>
  <si>
    <t>1033327044</t>
  </si>
  <si>
    <t>*09613 VIA VECCHIA LIVORNESE</t>
  </si>
  <si>
    <t>*146</t>
  </si>
  <si>
    <t>1157</t>
  </si>
  <si>
    <t>061U</t>
  </si>
  <si>
    <t>AHC CAMP CASEY-TONGDUCHON</t>
  </si>
  <si>
    <t>TONGDUCHON</t>
  </si>
  <si>
    <t>96224</t>
  </si>
  <si>
    <t>1043426893</t>
  </si>
  <si>
    <t>*807</t>
  </si>
  <si>
    <t>*LEE AVENUE BUILDING</t>
  </si>
  <si>
    <t>*1302A</t>
  </si>
  <si>
    <t>*480 NEW GUINEA RD</t>
  </si>
  <si>
    <t>*11334 SSG SIMS ST</t>
  </si>
  <si>
    <t>*11334</t>
  </si>
  <si>
    <t>*21227 TORCH ST</t>
  </si>
  <si>
    <t>*21227</t>
  </si>
  <si>
    <t>*7450 SIGHTSEEING RD</t>
  </si>
  <si>
    <t>*5331 41ST INFANTRY REGIMENT ST</t>
  </si>
  <si>
    <t>*3306</t>
  </si>
  <si>
    <t>*6976 OLD CUSSETA RD</t>
  </si>
  <si>
    <t>*4202</t>
  </si>
  <si>
    <t>*4315 EL SALVADOR WAY</t>
  </si>
  <si>
    <t>*BLDG 6500 CAMP ROBINSON</t>
  </si>
  <si>
    <t>*6500</t>
  </si>
  <si>
    <t>*2260</t>
  </si>
  <si>
    <t>*170 INNER LOOP RD</t>
  </si>
  <si>
    <t>*170</t>
  </si>
  <si>
    <t>1478</t>
  </si>
  <si>
    <t>AHC FALCON-DRUM</t>
  </si>
  <si>
    <t>5004</t>
  </si>
  <si>
    <t>1063902666</t>
  </si>
  <si>
    <t>*19914 M3R TAMPA</t>
  </si>
  <si>
    <t>*19914</t>
  </si>
  <si>
    <t>*9931B W HAYS ST</t>
  </si>
  <si>
    <t>*9931B</t>
  </si>
  <si>
    <t>*11335 SSG SIMS ST</t>
  </si>
  <si>
    <t>*11335</t>
  </si>
  <si>
    <t>*691 BARNES BLVD</t>
  </si>
  <si>
    <t>*691</t>
  </si>
  <si>
    <t>*8097 GEORGIA AVE</t>
  </si>
  <si>
    <t>*3507</t>
  </si>
  <si>
    <t>*650 BIDDLE AVE</t>
  </si>
  <si>
    <t>*1054</t>
  </si>
  <si>
    <t>*13815 8TH ST</t>
  </si>
  <si>
    <t>*13815</t>
  </si>
  <si>
    <t>*7149 BLACKSHEEP RUN</t>
  </si>
  <si>
    <t>*7149</t>
  </si>
  <si>
    <t>*885 W 16TH ST</t>
  </si>
  <si>
    <t>*885</t>
  </si>
  <si>
    <t>*45825 HIGHWAY 96 EAST</t>
  </si>
  <si>
    <t>*PUEBLO</t>
  </si>
  <si>
    <t>*831 SABALU RD</t>
  </si>
  <si>
    <t>*1147</t>
  </si>
  <si>
    <t>*814 MARSHALL AIRFIELD DR</t>
  </si>
  <si>
    <t>*814</t>
  </si>
  <si>
    <t>1544</t>
  </si>
  <si>
    <t>123T</t>
  </si>
  <si>
    <t>W2LA42</t>
  </si>
  <si>
    <t>OHC-MCCOY</t>
  </si>
  <si>
    <t>FORT MCCOY</t>
  </si>
  <si>
    <t>54656</t>
  </si>
  <si>
    <t>5229</t>
  </si>
  <si>
    <t>1700092509</t>
  </si>
  <si>
    <t>*2669 W REGIMENTAL AVE</t>
  </si>
  <si>
    <t>*6501 E 11 MILE RD</t>
  </si>
  <si>
    <t>*230</t>
  </si>
  <si>
    <t>*MACOMB</t>
  </si>
  <si>
    <t>*BLDG 21712</t>
  </si>
  <si>
    <t>*21712</t>
  </si>
  <si>
    <t>*8830 WATKINS AVE</t>
  </si>
  <si>
    <t>*9052</t>
  </si>
  <si>
    <t>*6069 WALKERS LN</t>
  </si>
  <si>
    <t>*6004</t>
  </si>
  <si>
    <t>*4575 STUART AVE</t>
  </si>
  <si>
    <t>*4575</t>
  </si>
  <si>
    <t>*5410 MAC WILLIAMS RD</t>
  </si>
  <si>
    <t>*5026</t>
  </si>
  <si>
    <t>*3051 GARDEN AVE</t>
  </si>
  <si>
    <t>*1279</t>
  </si>
  <si>
    <t>*33003 BATTALION AVE</t>
  </si>
  <si>
    <t>*33003</t>
  </si>
  <si>
    <t>*7015 MURPHY LOOP RD</t>
  </si>
  <si>
    <t>*7015</t>
  </si>
  <si>
    <t>*56501 ENFIELD RD</t>
  </si>
  <si>
    <t>*56501</t>
  </si>
  <si>
    <t>*9503 HAWK RD</t>
  </si>
  <si>
    <t>*2496 RICKER RD</t>
  </si>
  <si>
    <t>*6039 BERRY ST</t>
  </si>
  <si>
    <t>*295 B AVE</t>
  </si>
  <si>
    <t>*295</t>
  </si>
  <si>
    <t>*9119 MILL PARK AVE</t>
  </si>
  <si>
    <t>*R3134</t>
  </si>
  <si>
    <t>*11582 C ST</t>
  </si>
  <si>
    <t>*11582</t>
  </si>
  <si>
    <t>*1890 WASHINGTON RD</t>
  </si>
  <si>
    <t>*1890</t>
  </si>
  <si>
    <t>*2 THAYER RD BLDG 606</t>
  </si>
  <si>
    <t>*3740 S 14TH ST</t>
  </si>
  <si>
    <t>*3740</t>
  </si>
  <si>
    <t>*2103 N DIVISION ST</t>
  </si>
  <si>
    <t>*2103</t>
  </si>
  <si>
    <t>*1227 FELKINS ST</t>
  </si>
  <si>
    <t>*1227</t>
  </si>
  <si>
    <t>*2280 HOGAN ST</t>
  </si>
  <si>
    <t>*1855</t>
  </si>
  <si>
    <t>*6990 QUINN ST</t>
  </si>
  <si>
    <t>*2356</t>
  </si>
  <si>
    <t>*602 HUEBNER RD</t>
  </si>
  <si>
    <t>*7670 ESTES RD</t>
  </si>
  <si>
    <t>*7670</t>
  </si>
  <si>
    <t>*4010 1ST DIVISION RD</t>
  </si>
  <si>
    <t>*520 POPE AVE</t>
  </si>
  <si>
    <t>*57</t>
  </si>
  <si>
    <t>*1301 N WAREHOUSE RD</t>
  </si>
  <si>
    <t>*1140</t>
  </si>
  <si>
    <t>*45005 ARIZONA ST</t>
  </si>
  <si>
    <t>*45005</t>
  </si>
  <si>
    <t>*2954 CARRINGTON RD</t>
  </si>
  <si>
    <t>*2954</t>
  </si>
  <si>
    <t>*1840 BELL RICHARD AVE</t>
  </si>
  <si>
    <t>*2157</t>
  </si>
  <si>
    <t>*33001 BATTALION AVE</t>
  </si>
  <si>
    <t>*33001</t>
  </si>
  <si>
    <t>*39033 SUPPORT AVE</t>
  </si>
  <si>
    <t>*39033</t>
  </si>
  <si>
    <t>*9440 BATTALION AVE</t>
  </si>
  <si>
    <t>*9440</t>
  </si>
  <si>
    <t>*36014 WRATTEN AVE</t>
  </si>
  <si>
    <t>*36014</t>
  </si>
  <si>
    <t>*BLDG 18010 MILLS BLVD &amp; BN AVE</t>
  </si>
  <si>
    <t>*18010</t>
  </si>
  <si>
    <t>*12720 KANSAS AVENUE</t>
  </si>
  <si>
    <t>*789</t>
  </si>
  <si>
    <t>*1724 NEBRASKA AVE</t>
  </si>
  <si>
    <t>*1608</t>
  </si>
  <si>
    <t>*4405 RUF AVENUE</t>
  </si>
  <si>
    <t>*228 E HOSPITAL RD</t>
  </si>
  <si>
    <t>*320</t>
  </si>
  <si>
    <t>*25501 BRAINARD AVE</t>
  </si>
  <si>
    <t>*25501</t>
  </si>
  <si>
    <t>*7770 SIGHTSEEING RD</t>
  </si>
  <si>
    <t>*2828</t>
  </si>
  <si>
    <t>*8999 11TH AIRBORNE DIV RD</t>
  </si>
  <si>
    <t>*3255</t>
  </si>
  <si>
    <t>*7101 HOFF ST</t>
  </si>
  <si>
    <t>*9240</t>
  </si>
  <si>
    <t>*351 W 6TH ST</t>
  </si>
  <si>
    <t>*440</t>
  </si>
  <si>
    <t>*343 WARRIOR RD</t>
  </si>
  <si>
    <t>*2115</t>
  </si>
  <si>
    <t>*4044 INDIANA AVE</t>
  </si>
  <si>
    <t>*3603</t>
  </si>
  <si>
    <t>*5979 DESERT STORM AVE</t>
  </si>
  <si>
    <t>*5979</t>
  </si>
  <si>
    <t>*5580 DESERT STORM AVE</t>
  </si>
  <si>
    <t>*5580</t>
  </si>
  <si>
    <t>*4590 STROM THURMOND BLVD</t>
  </si>
  <si>
    <t>*4590</t>
  </si>
  <si>
    <t>*5330 MOSEBY STREET</t>
  </si>
  <si>
    <t>*5330</t>
  </si>
  <si>
    <t>*4323 HILL ST</t>
  </si>
  <si>
    <t>*4223</t>
  </si>
  <si>
    <t>*669 MONROE AVE</t>
  </si>
  <si>
    <t>*669</t>
  </si>
  <si>
    <t>*2601 C AVE</t>
  </si>
  <si>
    <t>*8204</t>
  </si>
  <si>
    <t>*5660 DOUGHBOY LOOP</t>
  </si>
  <si>
    <t>*5660</t>
  </si>
  <si>
    <t>*660 MCCORNACK RD</t>
  </si>
  <si>
    <t>*5251 JOHNSTON DR</t>
  </si>
  <si>
    <t>*3010</t>
  </si>
  <si>
    <t>*968 1ST INFANTRY DIV RD</t>
  </si>
  <si>
    <t>*2724</t>
  </si>
  <si>
    <t>*5047 VIRGINIA AVE</t>
  </si>
  <si>
    <t>*500</t>
  </si>
  <si>
    <t>*6037 BESSINGER ST</t>
  </si>
  <si>
    <t>*6037</t>
  </si>
  <si>
    <t>*605 RANDOLPH RD</t>
  </si>
  <si>
    <t>*605</t>
  </si>
  <si>
    <t>*1 FREEDOM WAY</t>
  </si>
  <si>
    <t>*1836 VETERANS BLVD</t>
  </si>
  <si>
    <t>*1836</t>
  </si>
  <si>
    <t>*LAURENS</t>
  </si>
  <si>
    <t>*9275 DOERR RD</t>
  </si>
  <si>
    <t>*1221</t>
  </si>
  <si>
    <t>*1815 N STANTON ST</t>
  </si>
  <si>
    <t>*1815</t>
  </si>
  <si>
    <t>*4700 WATERS AVE</t>
  </si>
  <si>
    <t>*3651 WHEELER RD</t>
  </si>
  <si>
    <t>*3651</t>
  </si>
  <si>
    <t>*710 CENTER ST</t>
  </si>
  <si>
    <t>*MUSCOGEE</t>
  </si>
  <si>
    <t>*101 COLE AVE</t>
  </si>
  <si>
    <t>*3289 JOE BATTLE BLVD</t>
  </si>
  <si>
    <t>*3289</t>
  </si>
  <si>
    <t>5382</t>
  </si>
  <si>
    <t>ERS-ARMY-SURG C CLARKSVILL-CIV</t>
  </si>
  <si>
    <t>ERS-ARMY-SURG CTR CLARKSVILLE-CIV</t>
  </si>
  <si>
    <t>37043</t>
  </si>
  <si>
    <t>5088</t>
  </si>
  <si>
    <t>*121 HILLCREST DR</t>
  </si>
  <si>
    <t>*125 W CASTELLANO DR</t>
  </si>
  <si>
    <t>*125</t>
  </si>
  <si>
    <t>*320 W 18TH ST</t>
  </si>
  <si>
    <t>*3401 W GORE BLVD</t>
  </si>
  <si>
    <t>*3401</t>
  </si>
  <si>
    <t>*711 MARSHALL ST</t>
  </si>
  <si>
    <t>*711</t>
  </si>
  <si>
    <t>*1120 15TH ST</t>
  </si>
  <si>
    <t>*1120</t>
  </si>
  <si>
    <t>*4 FULLER ST</t>
  </si>
  <si>
    <t>*4</t>
  </si>
  <si>
    <t>*5602 SW LEE BLVD</t>
  </si>
  <si>
    <t>*5602</t>
  </si>
  <si>
    <t>*2001 N OREGON ST</t>
  </si>
  <si>
    <t>*1625 MEDICAL CENTER DR</t>
  </si>
  <si>
    <t>*1625</t>
  </si>
  <si>
    <t>*1801 N OREGON ST</t>
  </si>
  <si>
    <t>*1801</t>
  </si>
  <si>
    <t>*1020 W FERTITTA BLVD</t>
  </si>
  <si>
    <t>*1020</t>
  </si>
  <si>
    <t>*220 RUSKIN DR</t>
  </si>
  <si>
    <t>*229</t>
  </si>
  <si>
    <t>*21 LAUREL AVE</t>
  </si>
  <si>
    <t>*2135 SOUTHGATE RD</t>
  </si>
  <si>
    <t>*2135</t>
  </si>
  <si>
    <t>*70 DUBOIS ST</t>
  </si>
  <si>
    <t>*70</t>
  </si>
  <si>
    <t>*830 WASHINGTON ST</t>
  </si>
  <si>
    <t>*1001 WEST ST</t>
  </si>
  <si>
    <t>*1650 COWLES ST</t>
  </si>
  <si>
    <t>5437</t>
  </si>
  <si>
    <t>ERS-ARMY-SIERRA VISTA REG-CIV</t>
  </si>
  <si>
    <t>ERS-ARMY-SIERRA VISTA REGIONAL HLT CTR-CIV</t>
  </si>
  <si>
    <t>ERS-ARMY-SIERRA VISTA REG HLT C-CIV</t>
  </si>
  <si>
    <t>85635</t>
  </si>
  <si>
    <t>2812</t>
  </si>
  <si>
    <t>*300 EL CAMINO REAL</t>
  </si>
  <si>
    <t>*500 ALA MOANA BLVD</t>
  </si>
  <si>
    <t>*7785 N STATE ST</t>
  </si>
  <si>
    <t>*7785</t>
  </si>
  <si>
    <t>*LEWIS</t>
  </si>
  <si>
    <t>*2260 WRIGHTSBORO RD</t>
  </si>
  <si>
    <t>*1823 COLLEGE AVE</t>
  </si>
  <si>
    <t>*1823</t>
  </si>
  <si>
    <t>*RILEY</t>
  </si>
  <si>
    <t>*1102 SAINT MARYS RD</t>
  </si>
  <si>
    <t>*3500 S 4TH ST</t>
  </si>
  <si>
    <t>*3500</t>
  </si>
  <si>
    <t>*2245 761ST TANK BATTALION AVE</t>
  </si>
  <si>
    <t>*2245</t>
  </si>
  <si>
    <t>*634 B ST</t>
  </si>
  <si>
    <t>*634</t>
  </si>
  <si>
    <t>*1561 MISSISSIPPI AVE</t>
  </si>
  <si>
    <t>*1561</t>
  </si>
  <si>
    <t>*4066 602ND ST</t>
  </si>
  <si>
    <t>*4066</t>
  </si>
  <si>
    <t>*171 INNER LOOP RD</t>
  </si>
  <si>
    <t>*3406 ALDER AVE</t>
  </si>
  <si>
    <t>*3406</t>
  </si>
  <si>
    <t>*11293 SERGEANT E CHURCHILL ST</t>
  </si>
  <si>
    <t>*11293</t>
  </si>
  <si>
    <t>*9231 2ND INF DIV RD</t>
  </si>
  <si>
    <t>*3380</t>
  </si>
  <si>
    <t>6041</t>
  </si>
  <si>
    <t>W08DAA</t>
  </si>
  <si>
    <t>USADC HAWAII-BHASKAR</t>
  </si>
  <si>
    <t>FORT SHAFTER</t>
  </si>
  <si>
    <t>96858</t>
  </si>
  <si>
    <t>*146 CLARK ROAD</t>
  </si>
  <si>
    <t>*201 9TH ST</t>
  </si>
  <si>
    <t>*94043 LOOP RD</t>
  </si>
  <si>
    <t>*94043</t>
  </si>
  <si>
    <t>*8103 GEORGIA AVENUE</t>
  </si>
  <si>
    <t>*3516</t>
  </si>
  <si>
    <t>*BLDG 9025 5TH ST</t>
  </si>
  <si>
    <t>*9025</t>
  </si>
  <si>
    <t>*2050 DRAGOON LOOP</t>
  </si>
  <si>
    <t>*1260</t>
  </si>
  <si>
    <t>*3524 AIRFIELD RD</t>
  </si>
  <si>
    <t>*9621</t>
  </si>
  <si>
    <t>*4077 NEELEY RD</t>
  </si>
  <si>
    <t>*4077</t>
  </si>
  <si>
    <t>*6993 JACKSON AVE</t>
  </si>
  <si>
    <t>*6993</t>
  </si>
  <si>
    <t>6086</t>
  </si>
  <si>
    <t>MOBILE FORCE GENERATION-MCCOY</t>
  </si>
  <si>
    <t>MOBILE FORCE GENERATION (SRP)-MCCOY</t>
  </si>
  <si>
    <t>*1852 IRWIN DR</t>
  </si>
  <si>
    <t>*1059</t>
  </si>
  <si>
    <t>*2526 22ND ST</t>
  </si>
  <si>
    <t>*2526</t>
  </si>
  <si>
    <t>*P3849 RAILROAD AVE</t>
  </si>
  <si>
    <t>*P3849</t>
  </si>
  <si>
    <t>*3100 SCHOFIELD RD</t>
  </si>
  <si>
    <t>*1179</t>
  </si>
  <si>
    <t>*3634</t>
  </si>
  <si>
    <t>*10460 VISTA DEL SOL DR STE 300</t>
  </si>
  <si>
    <t>*L10460</t>
  </si>
  <si>
    <t>*623 SOUTHWIND PLACE</t>
  </si>
  <si>
    <t>*L623</t>
  </si>
  <si>
    <t>*647 DUNLOP LN STE 301</t>
  </si>
  <si>
    <t>*L647</t>
  </si>
  <si>
    <t>*5200 BUNNY TRL</t>
  </si>
  <si>
    <t>*L5200</t>
  </si>
  <si>
    <t>*201 E CENTRAL EXPY STE 200</t>
  </si>
  <si>
    <t>*L201</t>
  </si>
  <si>
    <t>*3404 KAYDENCE CT</t>
  </si>
  <si>
    <t>*L3404</t>
  </si>
  <si>
    <t>*458 TOWN SQ</t>
  </si>
  <si>
    <t>*L458</t>
  </si>
  <si>
    <t>*CORYELL</t>
  </si>
  <si>
    <t>*1021 PINNACLE POINT DR STE 200</t>
  </si>
  <si>
    <t>*L1021</t>
  </si>
  <si>
    <t>*10507 156TH ST E STE 112</t>
  </si>
  <si>
    <t>*L10507</t>
  </si>
  <si>
    <t>*500 LILLY RD NE STE 120</t>
  </si>
  <si>
    <t>*L500</t>
  </si>
  <si>
    <t>*THURSTON</t>
  </si>
  <si>
    <t>*10010 ROGERS XING</t>
  </si>
  <si>
    <t>*L10010</t>
  </si>
  <si>
    <t>*17115 INTERSTATE 35 N STE 123</t>
  </si>
  <si>
    <t>*L17115</t>
  </si>
  <si>
    <t>*GUADALUPE</t>
  </si>
  <si>
    <t>*91-1010 SHANGRILA ST STE 100</t>
  </si>
  <si>
    <t>*L91</t>
  </si>
  <si>
    <t>*2451A US HIGHWAY 17</t>
  </si>
  <si>
    <t>*L2451A</t>
  </si>
  <si>
    <t>*BRYAN</t>
  </si>
  <si>
    <t>*1100 BROOKSTONE CENTRE PKWY</t>
  </si>
  <si>
    <t>*L1100</t>
  </si>
  <si>
    <t>*7400 HELEN OF TROY DR</t>
  </si>
  <si>
    <t>*L7400</t>
  </si>
  <si>
    <t>*5309 DISCOVERY PARK BLVD</t>
  </si>
  <si>
    <t>*L5309</t>
  </si>
  <si>
    <t>*1056 OCONNELL BLVD</t>
  </si>
  <si>
    <t>*38 N SCHMIDT ST</t>
  </si>
  <si>
    <t>*1228</t>
  </si>
  <si>
    <t>6163</t>
  </si>
  <si>
    <t>EBH-SUB USE DISORDER-TRIPLER</t>
  </si>
  <si>
    <t>EBH-SUB USE DISORDER CLINIC CARE-TRIPLER</t>
  </si>
  <si>
    <t>SUB USE DISORDER CLIN-TRIPLER</t>
  </si>
  <si>
    <t>*686 WAIANAE AVE</t>
  </si>
  <si>
    <t>*686</t>
  </si>
  <si>
    <t>*2255 761ST TANK BATTALLION</t>
  </si>
  <si>
    <t>*2255</t>
  </si>
  <si>
    <t>*415 761ST TANK BATTALION AVE</t>
  </si>
  <si>
    <t>*7621 BIG PINEY RD</t>
  </si>
  <si>
    <t>*3445 KOEHLER LOOP</t>
  </si>
  <si>
    <t>*3445</t>
  </si>
  <si>
    <t>*3161 HOSKINS RD</t>
  </si>
  <si>
    <t>*952 WILLIAM H WILSON AVE</t>
  </si>
  <si>
    <t>*607</t>
  </si>
  <si>
    <t>*1746 WILLIAM H WILSON AVE</t>
  </si>
  <si>
    <t>*707</t>
  </si>
  <si>
    <t>*37026 BATTALION AVE</t>
  </si>
  <si>
    <t>*37026</t>
  </si>
  <si>
    <t>*29028 OLD IRONSIDE AVE</t>
  </si>
  <si>
    <t>*29028</t>
  </si>
  <si>
    <t>*21011 OLD IRONSIDES AVE</t>
  </si>
  <si>
    <t>*21011</t>
  </si>
  <si>
    <t>*9414 OLD IRONSIDES AVE</t>
  </si>
  <si>
    <t>*9414</t>
  </si>
  <si>
    <t>*6102 TENNESSEE AVE</t>
  </si>
  <si>
    <t>*6102</t>
  </si>
  <si>
    <t>*BLDG 2437 21ST ST</t>
  </si>
  <si>
    <t>*2437</t>
  </si>
  <si>
    <t>6177</t>
  </si>
  <si>
    <t>EBH CLINIC-IRWIN</t>
  </si>
  <si>
    <t>9997</t>
  </si>
  <si>
    <t>1891109799</t>
  </si>
  <si>
    <t>*190 BARSTOW RD</t>
  </si>
  <si>
    <t>*190</t>
  </si>
  <si>
    <t>*BLDG EBH01 5TH ARMORED DIV DR</t>
  </si>
  <si>
    <t>*EBH01</t>
  </si>
  <si>
    <t>*BLDG EBH02 4TH ARMORED DIV DR</t>
  </si>
  <si>
    <t>*EBH02</t>
  </si>
  <si>
    <t>*BLDG EBH03 S RIVA RIDGE LOOP</t>
  </si>
  <si>
    <t>*EBH03</t>
  </si>
  <si>
    <t>*BLDG R3742 LEWIS MAIN</t>
  </si>
  <si>
    <t>*R3742</t>
  </si>
  <si>
    <t>*BLDG R1880 LEWIS NORTH</t>
  </si>
  <si>
    <t>*R1880</t>
  </si>
  <si>
    <t>*BLDG R3150 LEWIS MAIN</t>
  </si>
  <si>
    <t>*R3150</t>
  </si>
  <si>
    <t>*BLDG 3929 53RD ST &amp; INDIANA AV</t>
  </si>
  <si>
    <t>*3929</t>
  </si>
  <si>
    <t>*BLDG 70344 TOCCOA RD</t>
  </si>
  <si>
    <t>*70344</t>
  </si>
  <si>
    <t>*BLDG 6988 30TH ST &amp; DESRT STRM</t>
  </si>
  <si>
    <t>*6988</t>
  </si>
  <si>
    <t>*BLDG 2436 21ST ST</t>
  </si>
  <si>
    <t>*2436</t>
  </si>
  <si>
    <t>*5886 BARKELEY AVE</t>
  </si>
  <si>
    <t>*1150</t>
  </si>
  <si>
    <t>*2361 MACGRATH AVE</t>
  </si>
  <si>
    <t>*2361</t>
  </si>
  <si>
    <t>*6278 BARKELEY AVE</t>
  </si>
  <si>
    <t>*1657</t>
  </si>
  <si>
    <t>*2712 WILDERNESS RD</t>
  </si>
  <si>
    <t>*9481</t>
  </si>
  <si>
    <t>*1680 FELKINS STREET</t>
  </si>
  <si>
    <t>*1226</t>
  </si>
  <si>
    <t>*6541 SPECKER AVE</t>
  </si>
  <si>
    <t>*1830</t>
  </si>
  <si>
    <t>*2403 INDIANA AVE</t>
  </si>
  <si>
    <t>*2403</t>
  </si>
  <si>
    <t>*36029 58TH ST</t>
  </si>
  <si>
    <t>*36029</t>
  </si>
  <si>
    <t>*90390 GARDNER LOOP RD</t>
  </si>
  <si>
    <t>*90390</t>
  </si>
  <si>
    <t>*339 MONTGOMERY DR</t>
  </si>
  <si>
    <t>*339</t>
  </si>
  <si>
    <t>*10506 EUPHRATES RVR VALLEY RD</t>
  </si>
  <si>
    <t>*10506</t>
  </si>
  <si>
    <t>*10205 S RIVA RIDGE LOOP</t>
  </si>
  <si>
    <t>*10205</t>
  </si>
  <si>
    <t>*10590 ENDURING FREEDOM DR</t>
  </si>
  <si>
    <t>*10590</t>
  </si>
  <si>
    <t>*3145 GARDEN AVE</t>
  </si>
  <si>
    <t>*1278</t>
  </si>
  <si>
    <t>*2940 STANLEY RD</t>
  </si>
  <si>
    <t>*2375</t>
  </si>
  <si>
    <t>*5631 BALTIMORE ST</t>
  </si>
  <si>
    <t>*5631</t>
  </si>
  <si>
    <t>*29709 B ST</t>
  </si>
  <si>
    <t>*29709</t>
  </si>
  <si>
    <t>*266 15TH CAVALRY DR</t>
  </si>
  <si>
    <t>*5949</t>
  </si>
  <si>
    <t>*8091 GEORGIA AVE</t>
  </si>
  <si>
    <t>*3504</t>
  </si>
  <si>
    <t>7203</t>
  </si>
  <si>
    <t>W3U58N</t>
  </si>
  <si>
    <t>USADC DE VILSECK</t>
  </si>
  <si>
    <t>1760687412</t>
  </si>
  <si>
    <t>*BLDG 250 ROSE BARRACKS</t>
  </si>
  <si>
    <t>*420 BATTALION AVE</t>
  </si>
  <si>
    <t>*9301 NW 33RD ST</t>
  </si>
  <si>
    <t>*3650 CHAMBERS PASS STE B</t>
  </si>
  <si>
    <t>*3611</t>
  </si>
  <si>
    <t>*7672 ESTES RD</t>
  </si>
  <si>
    <t>*7672</t>
  </si>
  <si>
    <t>*7490 SUTHERLAND CIR</t>
  </si>
  <si>
    <t>*7490</t>
  </si>
  <si>
    <t>*3920 BARKELEY AVE</t>
  </si>
  <si>
    <t>*1041</t>
  </si>
  <si>
    <t>*16TH STREET</t>
  </si>
  <si>
    <t>*1442</t>
  </si>
  <si>
    <t>*FORREST</t>
  </si>
  <si>
    <t>*56 ABEL ST</t>
  </si>
  <si>
    <t>*6585</t>
  </si>
  <si>
    <t>*2140 LIGGETT AVE</t>
  </si>
  <si>
    <t>*2140</t>
  </si>
  <si>
    <t>*9040</t>
  </si>
  <si>
    <t>*CORPORAL EVANS RD</t>
  </si>
  <si>
    <t>*423</t>
  </si>
  <si>
    <t>*478 3RD ST</t>
  </si>
  <si>
    <t>*478</t>
  </si>
  <si>
    <t>7330</t>
  </si>
  <si>
    <t>USADC DE LANDSTUHL HOSP</t>
  </si>
  <si>
    <t>1972708709</t>
  </si>
  <si>
    <t>*BLDG 3772 LANGWIEDENERSTRASSE</t>
  </si>
  <si>
    <t>*3772</t>
  </si>
  <si>
    <t>*11572 17TH &amp; C ST</t>
  </si>
  <si>
    <t>*11572</t>
  </si>
  <si>
    <t>*306 VANGUARD RD</t>
  </si>
  <si>
    <t>*8435</t>
  </si>
  <si>
    <t>*8072 NORMANDY DR</t>
  </si>
  <si>
    <t>*8072</t>
  </si>
  <si>
    <t>*678 MCCORNACK RD</t>
  </si>
  <si>
    <t>*678</t>
  </si>
  <si>
    <t>*7973 THUNDER BLVD</t>
  </si>
  <si>
    <t>*7973</t>
  </si>
  <si>
    <t>*7665 NORMANDY DR</t>
  </si>
  <si>
    <t>*7665</t>
  </si>
  <si>
    <t>*2490 STANLEY RD</t>
  </si>
  <si>
    <t>*36000 DARNALL LOOP</t>
  </si>
  <si>
    <t>*36000</t>
  </si>
  <si>
    <t>*4102 GLADIATOR ST</t>
  </si>
  <si>
    <t>*5662 SCREAMING EAGLE BLVD</t>
  </si>
  <si>
    <t>*5662</t>
  </si>
  <si>
    <t>7351</t>
  </si>
  <si>
    <t>ARMY WELLNESS CENTER-JACKSON</t>
  </si>
  <si>
    <t>*4512 STUART AVE</t>
  </si>
  <si>
    <t>*4512</t>
  </si>
  <si>
    <t>*6582 MAGRATH AVE</t>
  </si>
  <si>
    <t>*2059</t>
  </si>
  <si>
    <t>*2899 SCHOFIELD RD</t>
  </si>
  <si>
    <t>*4411 LLEWELLYN AVE</t>
  </si>
  <si>
    <t>*4411</t>
  </si>
  <si>
    <t>*BLDG 3809 KIRCHBERG KASERNE</t>
  </si>
  <si>
    <t>*3809</t>
  </si>
  <si>
    <t>7386</t>
  </si>
  <si>
    <t>TAMC IVF NON-RES SHAR-HONOLULU</t>
  </si>
  <si>
    <t>TAMC IN VITRO FERT NON-RES SHARE-HONOLULU</t>
  </si>
  <si>
    <t>96826</t>
  </si>
  <si>
    <t>7384</t>
  </si>
  <si>
    <t>*1319 PUNAHOU STREET</t>
  </si>
  <si>
    <t>*1319</t>
  </si>
  <si>
    <t>*15 GENERAL GREENE AVE</t>
  </si>
  <si>
    <t>*42</t>
  </si>
  <si>
    <t>*1425 PORTER ST</t>
  </si>
  <si>
    <t>*1425</t>
  </si>
  <si>
    <t>*2404 STANLEY RD STE 25</t>
  </si>
  <si>
    <t>*2404</t>
  </si>
  <si>
    <t>*810 SCHREIDER ST</t>
  </si>
  <si>
    <t>*3940 OKUBO BARRACKS RD</t>
  </si>
  <si>
    <t>*2792</t>
  </si>
  <si>
    <t>*3599 WINFIELD SCOTT RD</t>
  </si>
  <si>
    <t>*2841</t>
  </si>
  <si>
    <t>*192 LINQUIST RD</t>
  </si>
  <si>
    <t>*412</t>
  </si>
  <si>
    <t>*10735 ENDURING FREEDOM DR</t>
  </si>
  <si>
    <t>*10735</t>
  </si>
  <si>
    <t>*192ND TANK BN RD</t>
  </si>
  <si>
    <t>*9160 OTIS AVE</t>
  </si>
  <si>
    <t>*9160</t>
  </si>
  <si>
    <t>*852 SOUTH DR</t>
  </si>
  <si>
    <t>*856</t>
  </si>
  <si>
    <t>*3892 COMMUNICATIONS BLVD</t>
  </si>
  <si>
    <t>*305 A ST</t>
  </si>
  <si>
    <t>*43H</t>
  </si>
  <si>
    <t>*7 KIRTLAND ST</t>
  </si>
  <si>
    <t>*1216</t>
  </si>
  <si>
    <t>*274 EDWARD MAY RD</t>
  </si>
  <si>
    <t>*274</t>
  </si>
  <si>
    <t>*BLDG 521 GRAYLING AVE</t>
  </si>
  <si>
    <t>*521</t>
  </si>
  <si>
    <t>*1255 WHIPPLE ST</t>
  </si>
  <si>
    <t>*1255</t>
  </si>
  <si>
    <t>*630 HODGES PL</t>
  </si>
  <si>
    <t>*630</t>
  </si>
  <si>
    <t>*3259 GETTYSBURG AVE</t>
  </si>
  <si>
    <t>*580 JEFFERSON AVE</t>
  </si>
  <si>
    <t>*580</t>
  </si>
  <si>
    <t>*504 N ROMA RD</t>
  </si>
  <si>
    <t>*1100 TOWER ST</t>
  </si>
  <si>
    <t>*U-239</t>
  </si>
  <si>
    <t>8566</t>
  </si>
  <si>
    <t>VETFAC-OCEANA NAS FI-V BEACH</t>
  </si>
  <si>
    <t>VETFAC-OCEANA NAS FI-VIRGINIA BEACH</t>
  </si>
  <si>
    <t>*9200 1ST AVE</t>
  </si>
  <si>
    <t>*U</t>
  </si>
  <si>
    <t>*533 SOLOMONS RD</t>
  </si>
  <si>
    <t>*533</t>
  </si>
  <si>
    <t>*11025 38TH STREET</t>
  </si>
  <si>
    <t>*11025</t>
  </si>
  <si>
    <t>8570</t>
  </si>
  <si>
    <t>W3U44M</t>
  </si>
  <si>
    <t>VETFAC-VET DETACHMENT-GITMO</t>
  </si>
  <si>
    <t>VETFAC-VET DETACHMENT-GUANTANAMO BAY</t>
  </si>
  <si>
    <t>09593</t>
  </si>
  <si>
    <t>*BLDG GC87 BANYAN ST</t>
  </si>
  <si>
    <t>*GC87</t>
  </si>
  <si>
    <t>*17751 ROBERT NICOLETTI WAY</t>
  </si>
  <si>
    <t>*17751</t>
  </si>
  <si>
    <t>*411 LANE ST</t>
  </si>
  <si>
    <t>*780 FRANKLIN BLVD</t>
  </si>
  <si>
    <t>*780</t>
  </si>
  <si>
    <t>*1004 TAUTOG CIR</t>
  </si>
  <si>
    <t>*1004</t>
  </si>
  <si>
    <t>*768 WAREHOUSE RD</t>
  </si>
  <si>
    <t>*402 N VET RD</t>
  </si>
  <si>
    <t>*2424</t>
  </si>
  <si>
    <t>*975 FALCON ST</t>
  </si>
  <si>
    <t>*975</t>
  </si>
  <si>
    <t>*260 W PIONEER WAY</t>
  </si>
  <si>
    <t>*47815 DAVIS HWY</t>
  </si>
  <si>
    <t>*47815</t>
  </si>
  <si>
    <t>*3597 OAK AVE</t>
  </si>
  <si>
    <t>*3597</t>
  </si>
  <si>
    <t>*9 MCINTIRE DR</t>
  </si>
  <si>
    <t>*9</t>
  </si>
  <si>
    <t>*6360 BAUER RD</t>
  </si>
  <si>
    <t>*6360</t>
  </si>
  <si>
    <t>*20846 VANDEGRIFT BLVD</t>
  </si>
  <si>
    <t>*20846</t>
  </si>
  <si>
    <t>*43RD ST</t>
  </si>
  <si>
    <t>*10314 COMMUNITY LOOP</t>
  </si>
  <si>
    <t>*10314</t>
  </si>
  <si>
    <t>*977 CRITTER PATHWAY</t>
  </si>
  <si>
    <t>*977</t>
  </si>
  <si>
    <t>*900 KINCHELOE AVE</t>
  </si>
  <si>
    <t>8624</t>
  </si>
  <si>
    <t>VETFAC-TWENTYNINE PALMS</t>
  </si>
  <si>
    <t>*1028 CALCITE RD</t>
  </si>
  <si>
    <t>*4311</t>
  </si>
  <si>
    <t>*435 PIERCE RD</t>
  </si>
  <si>
    <t>*435</t>
  </si>
  <si>
    <t>*455 PANCOAST PL</t>
  </si>
  <si>
    <t>*1864 KUNTZ AVE</t>
  </si>
  <si>
    <t>*1864</t>
  </si>
  <si>
    <t>*936 DUCK RD</t>
  </si>
  <si>
    <t>*936</t>
  </si>
  <si>
    <t>*BLDG 104</t>
  </si>
  <si>
    <t>*104</t>
  </si>
  <si>
    <t>*BLDG 20011 ARCLIGHT BLVD</t>
  </si>
  <si>
    <t>*20011</t>
  </si>
  <si>
    <t>8646</t>
  </si>
  <si>
    <t>W3U49U</t>
  </si>
  <si>
    <t>VETFAC-CAMP ZAMA</t>
  </si>
  <si>
    <t>*1042 3RD ST</t>
  </si>
  <si>
    <t>8651</t>
  </si>
  <si>
    <t>VETFAC-YOKOTA AFB</t>
  </si>
  <si>
    <t>YOKOTA AIR BASE</t>
  </si>
  <si>
    <t>TOKYO</t>
  </si>
  <si>
    <t>*BLDG 4145C EARHART AVE</t>
  </si>
  <si>
    <t>*4145C</t>
  </si>
  <si>
    <t>8652</t>
  </si>
  <si>
    <t>VETFAC-MISAWA AFB</t>
  </si>
  <si>
    <t>MISAWA CITY</t>
  </si>
  <si>
    <t>*BLDG 1370 JEFFERSON DR</t>
  </si>
  <si>
    <t>8653</t>
  </si>
  <si>
    <t>VETFAC-YOKOSUKA NB</t>
  </si>
  <si>
    <t>*FIRST AVE F ST</t>
  </si>
  <si>
    <t>*H1230</t>
  </si>
  <si>
    <t>8655</t>
  </si>
  <si>
    <t>W3U49X</t>
  </si>
  <si>
    <t>VETFAC-KADENA</t>
  </si>
  <si>
    <t>*BLDG 731 DAVIS AVE</t>
  </si>
  <si>
    <t>*731</t>
  </si>
  <si>
    <t>8656</t>
  </si>
  <si>
    <t>VETFAC-MCAS IWAKUNI</t>
  </si>
  <si>
    <t>*1052 OUTER DR</t>
  </si>
  <si>
    <t>*1052</t>
  </si>
  <si>
    <t>8657</t>
  </si>
  <si>
    <t>VETFAC-SASEBO</t>
  </si>
  <si>
    <t>96322</t>
  </si>
  <si>
    <t>*BLDG 328 MISSISSIPPI ST</t>
  </si>
  <si>
    <t>*328</t>
  </si>
  <si>
    <t>*2332 HARNEY PATH</t>
  </si>
  <si>
    <t>*216 B STREET WEST</t>
  </si>
  <si>
    <t>*2330 HUGHES AVE</t>
  </si>
  <si>
    <t>*2330</t>
  </si>
  <si>
    <t>*H-110</t>
  </si>
  <si>
    <t>*2630</t>
  </si>
  <si>
    <t>*1701 KENLY AVE</t>
  </si>
  <si>
    <t>*1701</t>
  </si>
  <si>
    <t>*BLDG 4909 ENGINEER DR</t>
  </si>
  <si>
    <t>*4909</t>
  </si>
  <si>
    <t>*941 LOUISIANA DR</t>
  </si>
  <si>
    <t>*9223</t>
  </si>
  <si>
    <t>*1739 EISENHOWER ST</t>
  </si>
  <si>
    <t>*1739</t>
  </si>
  <si>
    <t>*7417 COLORADO AVE</t>
  </si>
  <si>
    <t>*665</t>
  </si>
  <si>
    <t>*480 BILLY MITCHELL DR</t>
  </si>
  <si>
    <t>*4125</t>
  </si>
  <si>
    <t>*721 MACOMB RD</t>
  </si>
  <si>
    <t>*119 COMMUNITY CENTER DR</t>
  </si>
  <si>
    <t>*5851 RAPCON RD</t>
  </si>
  <si>
    <t>*7457 WEINER ST</t>
  </si>
  <si>
    <t>*DUGWAY MALL VALDEZ CIR</t>
  </si>
  <si>
    <t>*326 G ST</t>
  </si>
  <si>
    <t>*326</t>
  </si>
  <si>
    <t>*300 MISSILE AVE</t>
  </si>
  <si>
    <t>*1535 SHERIDAN AVE</t>
  </si>
  <si>
    <t>*6190</t>
  </si>
  <si>
    <t>*9037 HUSTED RD</t>
  </si>
  <si>
    <t>*9037</t>
  </si>
  <si>
    <t>*2800 DOOLITTLE DR</t>
  </si>
  <si>
    <t>*6010</t>
  </si>
  <si>
    <t>*6077 CARTER RD</t>
  </si>
  <si>
    <t>*6077</t>
  </si>
  <si>
    <t>*BLDG 1833</t>
  </si>
  <si>
    <t>*1833</t>
  </si>
  <si>
    <t>*22 YUCCA AVE.</t>
  </si>
  <si>
    <t>*950 PENNSYLVANIA ST SE</t>
  </si>
  <si>
    <t>*950</t>
  </si>
  <si>
    <t>*30009 HUNGERFORD RD</t>
  </si>
  <si>
    <t>*30009</t>
  </si>
  <si>
    <t>*13751 W CORSAIR ST</t>
  </si>
  <si>
    <t>*1107</t>
  </si>
  <si>
    <t>*5350 E ARIZOLA ST</t>
  </si>
  <si>
    <t>*5350</t>
  </si>
  <si>
    <t>*831 MCCLELLAN AVE</t>
  </si>
  <si>
    <t>*403 BUTLER BLVD</t>
  </si>
  <si>
    <t>*490</t>
  </si>
  <si>
    <t>*900 PERIMETER RD</t>
  </si>
  <si>
    <t>*1732</t>
  </si>
  <si>
    <t>*2399 MINNESOTA AVE</t>
  </si>
  <si>
    <t>*2399</t>
  </si>
  <si>
    <t>*226 CUSTER AVE</t>
  </si>
  <si>
    <t>*226</t>
  </si>
  <si>
    <t>*53001 HUTCHINSON ST</t>
  </si>
  <si>
    <t>*951</t>
  </si>
  <si>
    <t>*5289 8TH ST</t>
  </si>
  <si>
    <t>*5289</t>
  </si>
  <si>
    <t>*5907 SAVITZ DR</t>
  </si>
  <si>
    <t>*648 SSGT DUSTIN PETERS</t>
  </si>
  <si>
    <t>*648</t>
  </si>
  <si>
    <t>*3453 SHILLELAGH CIR</t>
  </si>
  <si>
    <t>*3453</t>
  </si>
  <si>
    <t>*DUST OFF ST</t>
  </si>
  <si>
    <t>*9402</t>
  </si>
  <si>
    <t>*755 6TH ST</t>
  </si>
  <si>
    <t>*535</t>
  </si>
  <si>
    <t>*408 THIRD ST</t>
  </si>
  <si>
    <t>*408</t>
  </si>
  <si>
    <t>*201 CHEROKEE AVE</t>
  </si>
  <si>
    <t>*888</t>
  </si>
  <si>
    <t>*1309 SUWANNEE RD</t>
  </si>
  <si>
    <t>*6417 10TH MOUNTAIN DIV RD</t>
  </si>
  <si>
    <t>*151 S ARNOLD ST</t>
  </si>
  <si>
    <t>*2445 KNIGHT RD BLDG D</t>
  </si>
  <si>
    <t>*2445D</t>
  </si>
  <si>
    <t>*107 SCARTON LN</t>
  </si>
  <si>
    <t>*107</t>
  </si>
  <si>
    <t>*413 MYERS ST</t>
  </si>
  <si>
    <t>*1062</t>
  </si>
  <si>
    <t>*500 NORTH RANGE RD</t>
  </si>
  <si>
    <t>*703</t>
  </si>
  <si>
    <t>*461 W BULTMAN AVE</t>
  </si>
  <si>
    <t>*1180</t>
  </si>
  <si>
    <t>*517A ALASKA BLVD</t>
  </si>
  <si>
    <t>*517A</t>
  </si>
  <si>
    <t>*1030 FLYING FORTRESS RD</t>
  </si>
  <si>
    <t>*1030</t>
  </si>
  <si>
    <t>*BLDG 537 BISCAYNE ST</t>
  </si>
  <si>
    <t>*537</t>
  </si>
  <si>
    <t>*708 EVERGLADES CT N STE B</t>
  </si>
  <si>
    <t>*708</t>
  </si>
  <si>
    <t>*1003 USS GEORGE BANCROFT</t>
  </si>
  <si>
    <t>*7804 BLACKBIRD ST</t>
  </si>
  <si>
    <t>*7804</t>
  </si>
  <si>
    <t>*1385 NEW MACE RD</t>
  </si>
  <si>
    <t>*1385</t>
  </si>
  <si>
    <t>*676 SALLYPORT ST</t>
  </si>
  <si>
    <t>*BAYAMON</t>
  </si>
  <si>
    <t>*134 HORNET RD</t>
  </si>
  <si>
    <t>*134</t>
  </si>
  <si>
    <t>*419 N ALTUS RD</t>
  </si>
  <si>
    <t>*419</t>
  </si>
  <si>
    <t>*416 DAGENHART RD</t>
  </si>
  <si>
    <t>*4997 BURRELL ST</t>
  </si>
  <si>
    <t>*111</t>
  </si>
  <si>
    <t>*BLDG 9003 KATTERBACH KASERNE</t>
  </si>
  <si>
    <t>*9003</t>
  </si>
  <si>
    <t>*BLDG 8758 SMITH BARRACKS</t>
  </si>
  <si>
    <t>*8758</t>
  </si>
  <si>
    <t>8770</t>
  </si>
  <si>
    <t>VETFAC-CAMP WALKER</t>
  </si>
  <si>
    <t>CAMP WALKER</t>
  </si>
  <si>
    <t>*BLDG S-341</t>
  </si>
  <si>
    <t>*S-341</t>
  </si>
  <si>
    <t>8771</t>
  </si>
  <si>
    <t>VETFAC-CHIEVRES</t>
  </si>
  <si>
    <t>CHIEVRES</t>
  </si>
  <si>
    <t>*GRAND RUE 56</t>
  </si>
  <si>
    <t>*20047</t>
  </si>
  <si>
    <t>*LINDERBURG STR BLDG 746</t>
  </si>
  <si>
    <t>*746</t>
  </si>
  <si>
    <t>*BLDG 2928 5TH AVE</t>
  </si>
  <si>
    <t>*2928</t>
  </si>
  <si>
    <t>*BLDG 2996A PANZER KASERNE</t>
  </si>
  <si>
    <t>*2996A</t>
  </si>
  <si>
    <t>8782</t>
  </si>
  <si>
    <t>VETFAC-VILSECK</t>
  </si>
  <si>
    <t>*BLDG 222 ROSE BARRACKS</t>
  </si>
  <si>
    <t>*222</t>
  </si>
  <si>
    <t>*BLDG 1038 CLAY KASERNE WURGER</t>
  </si>
  <si>
    <t>*1038</t>
  </si>
  <si>
    <t>8784</t>
  </si>
  <si>
    <t>VETFAC-YONGSAN</t>
  </si>
  <si>
    <t>YONGSAN</t>
  </si>
  <si>
    <t>96205</t>
  </si>
  <si>
    <t>*UNIT 15543 BLDG 4728</t>
  </si>
  <si>
    <t>*4728</t>
  </si>
  <si>
    <t>8785</t>
  </si>
  <si>
    <t>VETFAC-AVIANO AB</t>
  </si>
  <si>
    <t>*VIA AEROPORTO BLDG 1410</t>
  </si>
  <si>
    <t>*1410</t>
  </si>
  <si>
    <t>*5TH CAVALRY ST BLDG 288</t>
  </si>
  <si>
    <t>*288</t>
  </si>
  <si>
    <t>8787</t>
  </si>
  <si>
    <t>VETFAC-INCIRLIK AB</t>
  </si>
  <si>
    <t>ADANA</t>
  </si>
  <si>
    <t>*922 B ST</t>
  </si>
  <si>
    <t>8788</t>
  </si>
  <si>
    <t>VETFAC-OSAN AB</t>
  </si>
  <si>
    <t>OSAN</t>
  </si>
  <si>
    <t>*BLDG 766 SONGTANG BLVD</t>
  </si>
  <si>
    <t>*766</t>
  </si>
  <si>
    <t>8789</t>
  </si>
  <si>
    <t>VETFAC-RAF FELTWELL</t>
  </si>
  <si>
    <t>RAF FELTWELL</t>
  </si>
  <si>
    <t>FELTWELL NORFOLK</t>
  </si>
  <si>
    <t>*BLDG 80 IP26 4HA</t>
  </si>
  <si>
    <t>*80</t>
  </si>
  <si>
    <t>*BLDG 559</t>
  </si>
  <si>
    <t>8791</t>
  </si>
  <si>
    <t>VETFAC-NAPLES</t>
  </si>
  <si>
    <t>GRICIGNANO DE AVERSA</t>
  </si>
  <si>
    <t>09618</t>
  </si>
  <si>
    <t>*BLDG 2088 VIA BOSCARIELLO</t>
  </si>
  <si>
    <t>*2088</t>
  </si>
  <si>
    <t>8792</t>
  </si>
  <si>
    <t>VETFAC-ROTA</t>
  </si>
  <si>
    <t>*1863 DALMAU DEL PINO</t>
  </si>
  <si>
    <t>*1863</t>
  </si>
  <si>
    <t>*BLDG 318 STE 101</t>
  </si>
  <si>
    <t>*318</t>
  </si>
  <si>
    <t>8899</t>
  </si>
  <si>
    <t>W08FAA</t>
  </si>
  <si>
    <t>USADC MIDTOWN-HUMPHREYS</t>
  </si>
  <si>
    <t>PYEONGTAEK</t>
  </si>
  <si>
    <t>5190</t>
  </si>
  <si>
    <t>*BLDG 6370</t>
  </si>
  <si>
    <t>*6370</t>
  </si>
  <si>
    <t>8901</t>
  </si>
  <si>
    <t>AHC-SGT SHIN WOO KIM-HUMPHREYS</t>
  </si>
  <si>
    <t>8903</t>
  </si>
  <si>
    <t>W6R006</t>
  </si>
  <si>
    <t>SCMH-JENKINS-HUMPHREYS</t>
  </si>
  <si>
    <t>PYEONGTAEK CITY KYUNGGI-DO</t>
  </si>
  <si>
    <t>1760698526</t>
  </si>
  <si>
    <t>*BLDG 555</t>
  </si>
  <si>
    <t>8907</t>
  </si>
  <si>
    <t>061D</t>
  </si>
  <si>
    <t>WH3S9H</t>
  </si>
  <si>
    <t>AHC-CAMP WALKER-TAEGU</t>
  </si>
  <si>
    <t>1548475619</t>
  </si>
  <si>
    <t>8913</t>
  </si>
  <si>
    <t>061J</t>
  </si>
  <si>
    <t>AHC-CAMP CARROLL-KOREA</t>
  </si>
  <si>
    <t>1922214782</t>
  </si>
  <si>
    <t>8916</t>
  </si>
  <si>
    <t>061N</t>
  </si>
  <si>
    <t>WH3S9G</t>
  </si>
  <si>
    <t>AHC-K16-SEOUL</t>
  </si>
  <si>
    <t>1740496504</t>
  </si>
  <si>
    <t>*BLDG 250</t>
  </si>
  <si>
    <t>*BLDG 226 TORII STATION</t>
  </si>
  <si>
    <t>*21 PATRIOT BLVD</t>
  </si>
  <si>
    <t>8977</t>
  </si>
  <si>
    <t>W1HH03</t>
  </si>
  <si>
    <t>AHC BRUSSELS</t>
  </si>
  <si>
    <t>1972719896</t>
  </si>
  <si>
    <t>8987</t>
  </si>
  <si>
    <t>034T</t>
  </si>
  <si>
    <t>W38301</t>
  </si>
  <si>
    <t>AHC PATCH BKS-STUTTGART</t>
  </si>
  <si>
    <t>PATCH BARRACKS</t>
  </si>
  <si>
    <t>09107</t>
  </si>
  <si>
    <t>1316153257</t>
  </si>
  <si>
    <t>*PATCH BARRACKS BLDG 2300</t>
  </si>
  <si>
    <t>9000</t>
  </si>
  <si>
    <t>EBH-173rd-DEL DIN</t>
  </si>
  <si>
    <t>CASERMA DEL DIN</t>
  </si>
  <si>
    <t>1144634056</t>
  </si>
  <si>
    <t>*BLDG 2 CASERMA DEL DIN</t>
  </si>
  <si>
    <t>3030 N CIRCLE DR STE 101</t>
  </si>
  <si>
    <t>3030</t>
  </si>
  <si>
    <t>333 NORTH SANTA ROSA</t>
  </si>
  <si>
    <t>333</t>
  </si>
  <si>
    <t>BEXAR</t>
  </si>
  <si>
    <t>3800 RESERVOIR RD NW</t>
  </si>
  <si>
    <t>3800</t>
  </si>
  <si>
    <t>DISTRICT OF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</si>
</sst>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8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8.5703125" style="7" bestFit="1" customWidth="1"/>
    <col min="8" max="8" width="51.5703125" style="7" bestFit="1" customWidth="1"/>
    <col min="9" max="9" width="43.7109375" style="7" bestFit="1" customWidth="1"/>
    <col min="10" max="10" width="8.7109375" style="7" bestFit="1" customWidth="1"/>
    <col min="11" max="11" width="8.140625" style="7" bestFit="1" customWidth="1"/>
    <col min="12" max="12" width="32.710937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31" width="37.140625" style="7" bestFit="1" customWidth="1"/>
    <col min="32" max="32" width="8.85546875" style="7" bestFit="1" customWidth="1"/>
    <col min="33" max="33" width="25.28515625" style="7" bestFit="1" customWidth="1"/>
    <col min="34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42</v>
      </c>
      <c r="AE1" s="12" t="s">
        <v>5593</v>
      </c>
      <c r="AF1" s="12" t="s">
        <v>5594</v>
      </c>
      <c r="AG1" s="13" t="s">
        <v>5595</v>
      </c>
    </row>
    <row r="2" spans="1:33" customFormat="1" ht="12.75" x14ac:dyDescent="0.2">
      <c r="A2" s="4" t="s">
        <v>29</v>
      </c>
      <c r="B2" s="4" t="s">
        <v>3361</v>
      </c>
      <c r="C2" s="4" t="s">
        <v>713</v>
      </c>
      <c r="D2" s="4" t="s">
        <v>3362</v>
      </c>
      <c r="E2" s="4" t="s">
        <v>46</v>
      </c>
      <c r="F2" s="4" t="s">
        <v>35</v>
      </c>
      <c r="G2" s="4" t="s">
        <v>3363</v>
      </c>
      <c r="H2" s="4" t="s">
        <v>3363</v>
      </c>
      <c r="I2" s="4" t="s">
        <v>3364</v>
      </c>
      <c r="J2" s="4" t="s">
        <v>30</v>
      </c>
      <c r="K2" s="4" t="s">
        <v>256</v>
      </c>
      <c r="L2" s="4" t="s">
        <v>3365</v>
      </c>
      <c r="M2" s="4" t="s">
        <v>3366</v>
      </c>
      <c r="N2" s="4" t="s">
        <v>990</v>
      </c>
      <c r="O2" s="4" t="s">
        <v>66</v>
      </c>
      <c r="P2" s="4" t="s">
        <v>31</v>
      </c>
      <c r="Q2" s="4" t="s">
        <v>3361</v>
      </c>
      <c r="R2" s="4" t="s">
        <v>3361</v>
      </c>
      <c r="T2" s="4" t="s">
        <v>69</v>
      </c>
      <c r="U2" s="4" t="s">
        <v>31</v>
      </c>
      <c r="V2" s="4" t="s">
        <v>31</v>
      </c>
      <c r="W2" s="4" t="s">
        <v>46</v>
      </c>
      <c r="X2" s="4" t="s">
        <v>31</v>
      </c>
      <c r="Y2" s="4" t="s">
        <v>3367</v>
      </c>
      <c r="Z2" s="4" t="s">
        <v>32</v>
      </c>
      <c r="AA2" s="4" t="s">
        <v>30</v>
      </c>
      <c r="AB2" s="4" t="s">
        <v>46</v>
      </c>
      <c r="AC2" s="4" t="s">
        <v>3361</v>
      </c>
      <c r="AD2" s="4" t="s">
        <v>69</v>
      </c>
      <c r="AE2" s="4" t="s">
        <v>7594</v>
      </c>
      <c r="AF2" s="4" t="s">
        <v>6562</v>
      </c>
      <c r="AG2" s="4" t="s">
        <v>7595</v>
      </c>
    </row>
    <row r="3" spans="1:33" customFormat="1" ht="12.75" x14ac:dyDescent="0.2">
      <c r="A3" s="4" t="s">
        <v>34</v>
      </c>
      <c r="B3" s="4" t="s">
        <v>3361</v>
      </c>
      <c r="C3" s="4" t="s">
        <v>713</v>
      </c>
      <c r="D3" s="4" t="s">
        <v>3362</v>
      </c>
      <c r="E3" s="4" t="s">
        <v>46</v>
      </c>
      <c r="F3" s="4" t="s">
        <v>35</v>
      </c>
      <c r="G3" s="4" t="s">
        <v>3363</v>
      </c>
      <c r="H3" s="4" t="s">
        <v>3363</v>
      </c>
      <c r="I3" s="4" t="s">
        <v>3364</v>
      </c>
      <c r="J3" s="4" t="s">
        <v>30</v>
      </c>
      <c r="K3" s="4" t="s">
        <v>256</v>
      </c>
      <c r="L3" s="4" t="s">
        <v>3365</v>
      </c>
      <c r="M3" s="4" t="s">
        <v>3366</v>
      </c>
      <c r="N3" s="4" t="s">
        <v>37</v>
      </c>
      <c r="O3" s="4" t="s">
        <v>66</v>
      </c>
      <c r="P3" s="4" t="s">
        <v>31</v>
      </c>
      <c r="Q3" s="4" t="s">
        <v>3361</v>
      </c>
      <c r="R3" s="4" t="s">
        <v>3361</v>
      </c>
      <c r="T3" s="4" t="s">
        <v>69</v>
      </c>
      <c r="U3" s="4" t="s">
        <v>31</v>
      </c>
      <c r="V3" s="4" t="s">
        <v>31</v>
      </c>
      <c r="W3" s="4" t="s">
        <v>46</v>
      </c>
      <c r="X3" s="4" t="s">
        <v>31</v>
      </c>
      <c r="Y3" s="4" t="s">
        <v>3367</v>
      </c>
      <c r="Z3" s="4" t="s">
        <v>32</v>
      </c>
      <c r="AA3" s="4" t="s">
        <v>30</v>
      </c>
      <c r="AB3" s="4" t="s">
        <v>46</v>
      </c>
      <c r="AC3" s="4" t="s">
        <v>3361</v>
      </c>
      <c r="AD3" s="4" t="s">
        <v>69</v>
      </c>
      <c r="AE3" s="4" t="s">
        <v>37</v>
      </c>
      <c r="AF3" s="4" t="s">
        <v>37</v>
      </c>
      <c r="AG3" s="4" t="s">
        <v>37</v>
      </c>
    </row>
    <row r="4" spans="1:33" customFormat="1" ht="12.75" x14ac:dyDescent="0.2"/>
    <row r="5" spans="1:33" customFormat="1" ht="12.75" x14ac:dyDescent="0.2">
      <c r="A5" s="4" t="s">
        <v>29</v>
      </c>
      <c r="B5" s="4" t="s">
        <v>3368</v>
      </c>
      <c r="C5" s="4" t="s">
        <v>3369</v>
      </c>
      <c r="D5" s="4" t="s">
        <v>3370</v>
      </c>
      <c r="E5" s="4" t="s">
        <v>46</v>
      </c>
      <c r="F5" s="4" t="s">
        <v>35</v>
      </c>
      <c r="G5" s="4" t="s">
        <v>3371</v>
      </c>
      <c r="H5" s="4" t="s">
        <v>3371</v>
      </c>
      <c r="I5" s="4" t="s">
        <v>3372</v>
      </c>
      <c r="J5" s="4" t="s">
        <v>30</v>
      </c>
      <c r="K5" s="4" t="s">
        <v>256</v>
      </c>
      <c r="L5" s="4" t="s">
        <v>3373</v>
      </c>
      <c r="M5" s="4" t="s">
        <v>3374</v>
      </c>
      <c r="N5" s="4" t="s">
        <v>2314</v>
      </c>
      <c r="O5" s="4" t="s">
        <v>66</v>
      </c>
      <c r="P5" s="4" t="s">
        <v>31</v>
      </c>
      <c r="Q5" s="4" t="s">
        <v>3368</v>
      </c>
      <c r="R5" s="4" t="s">
        <v>3368</v>
      </c>
      <c r="T5" s="4" t="s">
        <v>69</v>
      </c>
      <c r="U5" s="4" t="s">
        <v>31</v>
      </c>
      <c r="V5" s="4" t="s">
        <v>31</v>
      </c>
      <c r="W5" s="4" t="s">
        <v>46</v>
      </c>
      <c r="X5" s="4" t="s">
        <v>31</v>
      </c>
      <c r="Y5" s="4" t="s">
        <v>3375</v>
      </c>
      <c r="Z5" s="4" t="s">
        <v>32</v>
      </c>
      <c r="AA5" s="4" t="s">
        <v>30</v>
      </c>
      <c r="AB5" s="4" t="s">
        <v>46</v>
      </c>
      <c r="AC5" s="4" t="s">
        <v>3368</v>
      </c>
      <c r="AD5" s="4" t="s">
        <v>69</v>
      </c>
      <c r="AE5" s="4" t="s">
        <v>7596</v>
      </c>
      <c r="AF5" s="4" t="s">
        <v>5604</v>
      </c>
      <c r="AG5" s="4" t="s">
        <v>7597</v>
      </c>
    </row>
    <row r="6" spans="1:33" customFormat="1" ht="12.75" x14ac:dyDescent="0.2">
      <c r="A6" s="4" t="s">
        <v>34</v>
      </c>
      <c r="B6" s="4" t="s">
        <v>3368</v>
      </c>
      <c r="C6" s="4" t="s">
        <v>3369</v>
      </c>
      <c r="D6" s="4" t="s">
        <v>3370</v>
      </c>
      <c r="E6" s="4" t="s">
        <v>46</v>
      </c>
      <c r="F6" s="4" t="s">
        <v>35</v>
      </c>
      <c r="G6" s="4" t="s">
        <v>3371</v>
      </c>
      <c r="H6" s="4" t="s">
        <v>3371</v>
      </c>
      <c r="I6" s="4" t="s">
        <v>3372</v>
      </c>
      <c r="J6" s="4" t="s">
        <v>30</v>
      </c>
      <c r="K6" s="4" t="s">
        <v>256</v>
      </c>
      <c r="L6" s="4" t="s">
        <v>3376</v>
      </c>
      <c r="M6" s="4" t="s">
        <v>3374</v>
      </c>
      <c r="N6" s="4" t="s">
        <v>37</v>
      </c>
      <c r="O6" s="4" t="s">
        <v>66</v>
      </c>
      <c r="P6" s="4" t="s">
        <v>31</v>
      </c>
      <c r="Q6" s="4" t="s">
        <v>3368</v>
      </c>
      <c r="R6" s="4" t="s">
        <v>3368</v>
      </c>
      <c r="T6" s="4" t="s">
        <v>69</v>
      </c>
      <c r="U6" s="4" t="s">
        <v>31</v>
      </c>
      <c r="V6" s="4" t="s">
        <v>31</v>
      </c>
      <c r="W6" s="4" t="s">
        <v>46</v>
      </c>
      <c r="X6" s="4" t="s">
        <v>31</v>
      </c>
      <c r="Y6" s="4" t="s">
        <v>3375</v>
      </c>
      <c r="Z6" s="4" t="s">
        <v>32</v>
      </c>
      <c r="AA6" s="4" t="s">
        <v>30</v>
      </c>
      <c r="AB6" s="4" t="s">
        <v>46</v>
      </c>
      <c r="AC6" s="4" t="s">
        <v>3368</v>
      </c>
      <c r="AD6" s="4" t="s">
        <v>69</v>
      </c>
      <c r="AE6" s="4" t="s">
        <v>37</v>
      </c>
      <c r="AF6" s="4" t="s">
        <v>37</v>
      </c>
      <c r="AG6" s="4" t="s">
        <v>37</v>
      </c>
    </row>
    <row r="7" spans="1:33" customFormat="1" ht="12.75" x14ac:dyDescent="0.2"/>
    <row r="8" spans="1:33" customFormat="1" ht="12.75" x14ac:dyDescent="0.2">
      <c r="A8" s="4" t="s">
        <v>29</v>
      </c>
      <c r="B8" s="4" t="s">
        <v>3377</v>
      </c>
      <c r="C8" s="4" t="s">
        <v>3378</v>
      </c>
      <c r="D8" s="4" t="s">
        <v>3379</v>
      </c>
      <c r="E8" s="4" t="s">
        <v>46</v>
      </c>
      <c r="F8" s="4" t="s">
        <v>263</v>
      </c>
      <c r="G8" s="4" t="s">
        <v>3380</v>
      </c>
      <c r="H8" s="4" t="s">
        <v>3380</v>
      </c>
      <c r="I8" s="4" t="s">
        <v>3381</v>
      </c>
      <c r="J8" s="4" t="s">
        <v>30</v>
      </c>
      <c r="K8" s="4" t="s">
        <v>47</v>
      </c>
      <c r="L8" s="4" t="s">
        <v>3382</v>
      </c>
      <c r="M8" s="4" t="s">
        <v>3383</v>
      </c>
      <c r="N8" s="4" t="s">
        <v>998</v>
      </c>
      <c r="O8" s="4" t="s">
        <v>67</v>
      </c>
      <c r="P8" s="4" t="s">
        <v>31</v>
      </c>
      <c r="Q8" s="4" t="s">
        <v>3377</v>
      </c>
      <c r="R8" s="4" t="s">
        <v>3377</v>
      </c>
      <c r="T8" s="4" t="s">
        <v>3384</v>
      </c>
      <c r="U8" s="4" t="s">
        <v>31</v>
      </c>
      <c r="V8" s="4" t="s">
        <v>31</v>
      </c>
      <c r="W8" s="4" t="s">
        <v>46</v>
      </c>
      <c r="X8" s="4" t="s">
        <v>31</v>
      </c>
      <c r="Y8" s="4" t="s">
        <v>3385</v>
      </c>
      <c r="Z8" s="4" t="s">
        <v>39</v>
      </c>
      <c r="AA8" s="4" t="s">
        <v>30</v>
      </c>
      <c r="AB8" s="4" t="s">
        <v>46</v>
      </c>
      <c r="AC8" s="4" t="s">
        <v>3377</v>
      </c>
      <c r="AD8" s="4" t="s">
        <v>3384</v>
      </c>
      <c r="AE8" s="4" t="s">
        <v>7598</v>
      </c>
      <c r="AF8" s="4" t="s">
        <v>7599</v>
      </c>
      <c r="AG8" s="4" t="s">
        <v>6181</v>
      </c>
    </row>
    <row r="9" spans="1:33" customFormat="1" ht="12.75" x14ac:dyDescent="0.2">
      <c r="A9" s="4" t="s">
        <v>34</v>
      </c>
      <c r="B9" s="4" t="s">
        <v>3377</v>
      </c>
      <c r="C9" s="4" t="s">
        <v>3378</v>
      </c>
      <c r="D9" s="4" t="s">
        <v>3379</v>
      </c>
      <c r="E9" s="4" t="s">
        <v>46</v>
      </c>
      <c r="F9" s="4" t="s">
        <v>263</v>
      </c>
      <c r="G9" s="4" t="s">
        <v>3380</v>
      </c>
      <c r="H9" s="4" t="s">
        <v>3380</v>
      </c>
      <c r="I9" s="4" t="s">
        <v>3381</v>
      </c>
      <c r="J9" s="4" t="s">
        <v>30</v>
      </c>
      <c r="K9" s="4" t="s">
        <v>47</v>
      </c>
      <c r="L9" s="4" t="s">
        <v>3386</v>
      </c>
      <c r="M9" s="4" t="s">
        <v>3383</v>
      </c>
      <c r="N9" s="4" t="s">
        <v>37</v>
      </c>
      <c r="O9" s="4" t="s">
        <v>67</v>
      </c>
      <c r="P9" s="4" t="s">
        <v>31</v>
      </c>
      <c r="Q9" s="4" t="s">
        <v>3377</v>
      </c>
      <c r="R9" s="4" t="s">
        <v>3377</v>
      </c>
      <c r="T9" s="4" t="s">
        <v>3384</v>
      </c>
      <c r="U9" s="4" t="s">
        <v>31</v>
      </c>
      <c r="V9" s="4" t="s">
        <v>31</v>
      </c>
      <c r="W9" s="4" t="s">
        <v>46</v>
      </c>
      <c r="X9" s="4" t="s">
        <v>31</v>
      </c>
      <c r="Y9" s="4" t="s">
        <v>3385</v>
      </c>
      <c r="Z9" s="4" t="s">
        <v>39</v>
      </c>
      <c r="AA9" s="4" t="s">
        <v>30</v>
      </c>
      <c r="AB9" s="4" t="s">
        <v>46</v>
      </c>
      <c r="AC9" s="4" t="s">
        <v>3377</v>
      </c>
      <c r="AD9" s="4" t="s">
        <v>3384</v>
      </c>
      <c r="AE9" s="4" t="s">
        <v>37</v>
      </c>
      <c r="AF9" s="4" t="s">
        <v>37</v>
      </c>
      <c r="AG9" s="4" t="s">
        <v>37</v>
      </c>
    </row>
    <row r="10" spans="1:33" customFormat="1" ht="12.75" x14ac:dyDescent="0.2"/>
    <row r="11" spans="1:33" customFormat="1" ht="12.75" x14ac:dyDescent="0.2">
      <c r="A11" s="4" t="s">
        <v>29</v>
      </c>
      <c r="B11" s="4" t="s">
        <v>3387</v>
      </c>
      <c r="C11" s="4" t="s">
        <v>3388</v>
      </c>
      <c r="D11" s="4" t="s">
        <v>3389</v>
      </c>
      <c r="E11" s="4" t="s">
        <v>46</v>
      </c>
      <c r="F11" s="4" t="s">
        <v>35</v>
      </c>
      <c r="G11" s="4" t="s">
        <v>3390</v>
      </c>
      <c r="H11" s="4" t="s">
        <v>3390</v>
      </c>
      <c r="I11" s="4" t="s">
        <v>3391</v>
      </c>
      <c r="J11" s="4" t="s">
        <v>30</v>
      </c>
      <c r="K11" s="4" t="s">
        <v>275</v>
      </c>
      <c r="L11" s="4" t="s">
        <v>3392</v>
      </c>
      <c r="M11" s="4" t="s">
        <v>3393</v>
      </c>
      <c r="N11" s="4" t="s">
        <v>3394</v>
      </c>
      <c r="O11" s="4" t="s">
        <v>67</v>
      </c>
      <c r="P11" s="4" t="s">
        <v>31</v>
      </c>
      <c r="Q11" s="4" t="s">
        <v>3387</v>
      </c>
      <c r="R11" s="4" t="s">
        <v>3387</v>
      </c>
      <c r="T11" s="4" t="s">
        <v>3395</v>
      </c>
      <c r="U11" s="4" t="s">
        <v>31</v>
      </c>
      <c r="V11" s="4" t="s">
        <v>31</v>
      </c>
      <c r="W11" s="4" t="s">
        <v>46</v>
      </c>
      <c r="X11" s="4" t="s">
        <v>31</v>
      </c>
      <c r="Y11" s="4" t="s">
        <v>3396</v>
      </c>
      <c r="Z11" s="4" t="s">
        <v>32</v>
      </c>
      <c r="AA11" s="4" t="s">
        <v>30</v>
      </c>
      <c r="AB11" s="4" t="s">
        <v>46</v>
      </c>
      <c r="AC11" s="4" t="s">
        <v>3387</v>
      </c>
      <c r="AD11" s="4" t="s">
        <v>3395</v>
      </c>
      <c r="AE11" s="4" t="s">
        <v>7600</v>
      </c>
      <c r="AF11" s="4" t="s">
        <v>7601</v>
      </c>
      <c r="AG11" s="4" t="s">
        <v>7602</v>
      </c>
    </row>
    <row r="12" spans="1:33" customFormat="1" ht="12.75" x14ac:dyDescent="0.2">
      <c r="A12" s="4" t="s">
        <v>34</v>
      </c>
      <c r="B12" s="4" t="s">
        <v>3387</v>
      </c>
      <c r="C12" s="4" t="s">
        <v>3388</v>
      </c>
      <c r="D12" s="4" t="s">
        <v>3389</v>
      </c>
      <c r="E12" s="4" t="s">
        <v>46</v>
      </c>
      <c r="F12" s="4" t="s">
        <v>35</v>
      </c>
      <c r="G12" s="4" t="s">
        <v>3390</v>
      </c>
      <c r="H12" s="4" t="s">
        <v>3390</v>
      </c>
      <c r="I12" s="4" t="s">
        <v>3391</v>
      </c>
      <c r="J12" s="4" t="s">
        <v>30</v>
      </c>
      <c r="K12" s="4" t="s">
        <v>275</v>
      </c>
      <c r="L12" s="4" t="s">
        <v>3397</v>
      </c>
      <c r="M12" s="4" t="s">
        <v>3393</v>
      </c>
      <c r="N12" s="4" t="s">
        <v>37</v>
      </c>
      <c r="O12" s="4" t="s">
        <v>67</v>
      </c>
      <c r="P12" s="4" t="s">
        <v>31</v>
      </c>
      <c r="Q12" s="4" t="s">
        <v>3387</v>
      </c>
      <c r="R12" s="4" t="s">
        <v>3387</v>
      </c>
      <c r="T12" s="4" t="s">
        <v>3395</v>
      </c>
      <c r="U12" s="4" t="s">
        <v>31</v>
      </c>
      <c r="V12" s="4" t="s">
        <v>31</v>
      </c>
      <c r="W12" s="4" t="s">
        <v>46</v>
      </c>
      <c r="X12" s="4" t="s">
        <v>31</v>
      </c>
      <c r="Y12" s="4" t="s">
        <v>3396</v>
      </c>
      <c r="Z12" s="4" t="s">
        <v>32</v>
      </c>
      <c r="AA12" s="4" t="s">
        <v>30</v>
      </c>
      <c r="AB12" s="4" t="s">
        <v>46</v>
      </c>
      <c r="AC12" s="4" t="s">
        <v>3387</v>
      </c>
      <c r="AD12" s="4" t="s">
        <v>3395</v>
      </c>
      <c r="AE12" s="4" t="s">
        <v>37</v>
      </c>
      <c r="AF12" s="4" t="s">
        <v>37</v>
      </c>
      <c r="AG12" s="4" t="s">
        <v>37</v>
      </c>
    </row>
    <row r="13" spans="1:33" customFormat="1" ht="12.75" x14ac:dyDescent="0.2"/>
    <row r="14" spans="1:33" customFormat="1" ht="12.75" x14ac:dyDescent="0.2">
      <c r="A14" s="4" t="s">
        <v>29</v>
      </c>
      <c r="B14" s="4" t="s">
        <v>3398</v>
      </c>
      <c r="C14" s="4" t="s">
        <v>3399</v>
      </c>
      <c r="D14" s="4" t="s">
        <v>3400</v>
      </c>
      <c r="E14" s="4" t="s">
        <v>46</v>
      </c>
      <c r="F14" s="4" t="s">
        <v>263</v>
      </c>
      <c r="G14" s="4" t="s">
        <v>3401</v>
      </c>
      <c r="H14" s="4" t="s">
        <v>3401</v>
      </c>
      <c r="I14" s="4" t="s">
        <v>3402</v>
      </c>
      <c r="J14" s="4" t="s">
        <v>30</v>
      </c>
      <c r="K14" s="4" t="s">
        <v>329</v>
      </c>
      <c r="L14" s="4" t="s">
        <v>3403</v>
      </c>
      <c r="M14" s="4" t="s">
        <v>3404</v>
      </c>
      <c r="N14" s="4" t="s">
        <v>3405</v>
      </c>
      <c r="O14" s="4" t="s">
        <v>67</v>
      </c>
      <c r="P14" s="4" t="s">
        <v>31</v>
      </c>
      <c r="Q14" s="4" t="s">
        <v>3398</v>
      </c>
      <c r="R14" s="4" t="s">
        <v>3398</v>
      </c>
      <c r="T14" s="4" t="s">
        <v>3395</v>
      </c>
      <c r="U14" s="4" t="s">
        <v>31</v>
      </c>
      <c r="V14" s="4" t="s">
        <v>31</v>
      </c>
      <c r="W14" s="4" t="s">
        <v>46</v>
      </c>
      <c r="X14" s="4" t="s">
        <v>31</v>
      </c>
      <c r="Y14" s="4" t="s">
        <v>3406</v>
      </c>
      <c r="Z14" s="4" t="s">
        <v>39</v>
      </c>
      <c r="AA14" s="4" t="s">
        <v>30</v>
      </c>
      <c r="AB14" s="4" t="s">
        <v>46</v>
      </c>
      <c r="AC14" s="4" t="s">
        <v>3398</v>
      </c>
      <c r="AD14" s="4" t="s">
        <v>3395</v>
      </c>
      <c r="AE14" s="4" t="s">
        <v>7603</v>
      </c>
      <c r="AF14" s="4" t="s">
        <v>2744</v>
      </c>
      <c r="AG14" s="4" t="s">
        <v>4080</v>
      </c>
    </row>
    <row r="15" spans="1:33" customFormat="1" ht="12.75" x14ac:dyDescent="0.2">
      <c r="A15" s="4" t="s">
        <v>34</v>
      </c>
      <c r="B15" s="4" t="s">
        <v>3398</v>
      </c>
      <c r="C15" s="4" t="s">
        <v>3399</v>
      </c>
      <c r="D15" s="4" t="s">
        <v>3400</v>
      </c>
      <c r="E15" s="4" t="s">
        <v>46</v>
      </c>
      <c r="F15" s="4" t="s">
        <v>263</v>
      </c>
      <c r="G15" s="4" t="s">
        <v>3401</v>
      </c>
      <c r="H15" s="4" t="s">
        <v>3401</v>
      </c>
      <c r="I15" s="4" t="s">
        <v>3402</v>
      </c>
      <c r="J15" s="4" t="s">
        <v>30</v>
      </c>
      <c r="K15" s="4" t="s">
        <v>329</v>
      </c>
      <c r="L15" s="4" t="s">
        <v>3407</v>
      </c>
      <c r="M15" s="4" t="s">
        <v>3404</v>
      </c>
      <c r="N15" s="4" t="s">
        <v>37</v>
      </c>
      <c r="O15" s="4" t="s">
        <v>67</v>
      </c>
      <c r="P15" s="4" t="s">
        <v>31</v>
      </c>
      <c r="Q15" s="4" t="s">
        <v>3398</v>
      </c>
      <c r="R15" s="4" t="s">
        <v>3398</v>
      </c>
      <c r="T15" s="4" t="s">
        <v>3395</v>
      </c>
      <c r="U15" s="4" t="s">
        <v>31</v>
      </c>
      <c r="V15" s="4" t="s">
        <v>31</v>
      </c>
      <c r="W15" s="4" t="s">
        <v>46</v>
      </c>
      <c r="X15" s="4" t="s">
        <v>31</v>
      </c>
      <c r="Y15" s="4" t="s">
        <v>3406</v>
      </c>
      <c r="Z15" s="4" t="s">
        <v>39</v>
      </c>
      <c r="AA15" s="4" t="s">
        <v>30</v>
      </c>
      <c r="AB15" s="4" t="s">
        <v>46</v>
      </c>
      <c r="AC15" s="4" t="s">
        <v>3398</v>
      </c>
      <c r="AD15" s="4" t="s">
        <v>3395</v>
      </c>
      <c r="AE15" s="4" t="s">
        <v>37</v>
      </c>
      <c r="AF15" s="4" t="s">
        <v>37</v>
      </c>
      <c r="AG15" s="4" t="s">
        <v>37</v>
      </c>
    </row>
    <row r="16" spans="1:33" customFormat="1" ht="12.75" x14ac:dyDescent="0.2"/>
    <row r="17" spans="1:33" customFormat="1" ht="12.75" x14ac:dyDescent="0.2">
      <c r="A17" s="4" t="s">
        <v>29</v>
      </c>
      <c r="B17" s="4" t="s">
        <v>899</v>
      </c>
      <c r="C17" s="4" t="s">
        <v>3408</v>
      </c>
      <c r="D17" s="4" t="s">
        <v>3409</v>
      </c>
      <c r="E17" s="4" t="s">
        <v>46</v>
      </c>
      <c r="F17" s="4" t="s">
        <v>263</v>
      </c>
      <c r="G17" s="4" t="s">
        <v>3410</v>
      </c>
      <c r="H17" s="4" t="s">
        <v>3410</v>
      </c>
      <c r="I17" s="4" t="s">
        <v>896</v>
      </c>
      <c r="J17" s="4" t="s">
        <v>30</v>
      </c>
      <c r="K17" s="4" t="s">
        <v>375</v>
      </c>
      <c r="L17" s="4" t="s">
        <v>3411</v>
      </c>
      <c r="M17" s="4" t="s">
        <v>898</v>
      </c>
      <c r="N17" s="4" t="s">
        <v>3412</v>
      </c>
      <c r="O17" s="4" t="s">
        <v>66</v>
      </c>
      <c r="P17" s="4" t="s">
        <v>31</v>
      </c>
      <c r="Q17" s="4" t="s">
        <v>899</v>
      </c>
      <c r="R17" s="4" t="s">
        <v>899</v>
      </c>
      <c r="T17" s="4" t="s">
        <v>69</v>
      </c>
      <c r="U17" s="4" t="s">
        <v>31</v>
      </c>
      <c r="V17" s="4" t="s">
        <v>31</v>
      </c>
      <c r="W17" s="4" t="s">
        <v>46</v>
      </c>
      <c r="X17" s="4" t="s">
        <v>31</v>
      </c>
      <c r="Y17" s="4" t="s">
        <v>3413</v>
      </c>
      <c r="Z17" s="4" t="s">
        <v>39</v>
      </c>
      <c r="AA17" s="4" t="s">
        <v>30</v>
      </c>
      <c r="AB17" s="4" t="s">
        <v>46</v>
      </c>
      <c r="AC17" s="4" t="s">
        <v>899</v>
      </c>
      <c r="AD17" s="4" t="s">
        <v>69</v>
      </c>
      <c r="AE17" s="4" t="s">
        <v>7604</v>
      </c>
      <c r="AF17" s="4" t="s">
        <v>6092</v>
      </c>
      <c r="AG17" s="4" t="s">
        <v>7605</v>
      </c>
    </row>
    <row r="18" spans="1:33" customFormat="1" ht="12.75" x14ac:dyDescent="0.2">
      <c r="A18" s="4" t="s">
        <v>34</v>
      </c>
      <c r="B18" s="4" t="s">
        <v>899</v>
      </c>
      <c r="C18" s="4" t="s">
        <v>3408</v>
      </c>
      <c r="D18" s="4" t="s">
        <v>3409</v>
      </c>
      <c r="E18" s="4" t="s">
        <v>46</v>
      </c>
      <c r="F18" s="4" t="s">
        <v>263</v>
      </c>
      <c r="G18" s="4" t="s">
        <v>3410</v>
      </c>
      <c r="H18" s="4" t="s">
        <v>3410</v>
      </c>
      <c r="I18" s="4" t="s">
        <v>896</v>
      </c>
      <c r="J18" s="4" t="s">
        <v>30</v>
      </c>
      <c r="K18" s="4" t="s">
        <v>375</v>
      </c>
      <c r="L18" s="4" t="s">
        <v>3411</v>
      </c>
      <c r="M18" s="4" t="s">
        <v>898</v>
      </c>
      <c r="N18" s="4" t="s">
        <v>37</v>
      </c>
      <c r="O18" s="4" t="s">
        <v>66</v>
      </c>
      <c r="P18" s="4" t="s">
        <v>31</v>
      </c>
      <c r="Q18" s="4" t="s">
        <v>899</v>
      </c>
      <c r="R18" s="4" t="s">
        <v>899</v>
      </c>
      <c r="T18" s="4" t="s">
        <v>69</v>
      </c>
      <c r="U18" s="4" t="s">
        <v>31</v>
      </c>
      <c r="V18" s="4" t="s">
        <v>31</v>
      </c>
      <c r="W18" s="4" t="s">
        <v>46</v>
      </c>
      <c r="X18" s="4" t="s">
        <v>31</v>
      </c>
      <c r="Y18" s="4" t="s">
        <v>3413</v>
      </c>
      <c r="Z18" s="4" t="s">
        <v>39</v>
      </c>
      <c r="AA18" s="4" t="s">
        <v>30</v>
      </c>
      <c r="AB18" s="4" t="s">
        <v>46</v>
      </c>
      <c r="AC18" s="4" t="s">
        <v>899</v>
      </c>
      <c r="AD18" s="4" t="s">
        <v>69</v>
      </c>
      <c r="AE18" s="4" t="s">
        <v>37</v>
      </c>
      <c r="AF18" s="4" t="s">
        <v>37</v>
      </c>
      <c r="AG18" s="4" t="s">
        <v>37</v>
      </c>
    </row>
    <row r="19" spans="1:33" customFormat="1" ht="12.75" x14ac:dyDescent="0.2"/>
    <row r="20" spans="1:33" customFormat="1" ht="12.75" x14ac:dyDescent="0.2">
      <c r="A20" s="4" t="s">
        <v>29</v>
      </c>
      <c r="B20" s="4" t="s">
        <v>3414</v>
      </c>
      <c r="C20" s="4" t="s">
        <v>3415</v>
      </c>
      <c r="D20" s="4" t="s">
        <v>3416</v>
      </c>
      <c r="E20" s="4" t="s">
        <v>46</v>
      </c>
      <c r="F20" s="4" t="s">
        <v>263</v>
      </c>
      <c r="G20" s="4" t="s">
        <v>3417</v>
      </c>
      <c r="H20" s="4" t="s">
        <v>3417</v>
      </c>
      <c r="I20" s="4" t="s">
        <v>3418</v>
      </c>
      <c r="J20" s="4" t="s">
        <v>30</v>
      </c>
      <c r="K20" s="4" t="s">
        <v>375</v>
      </c>
      <c r="L20" s="4" t="s">
        <v>3419</v>
      </c>
      <c r="M20" s="4" t="s">
        <v>3420</v>
      </c>
      <c r="N20" s="4" t="s">
        <v>3421</v>
      </c>
      <c r="O20" s="4" t="s">
        <v>66</v>
      </c>
      <c r="P20" s="4" t="s">
        <v>31</v>
      </c>
      <c r="Q20" s="4" t="s">
        <v>3414</v>
      </c>
      <c r="R20" s="4" t="s">
        <v>3414</v>
      </c>
      <c r="T20" s="4" t="s">
        <v>69</v>
      </c>
      <c r="U20" s="4" t="s">
        <v>31</v>
      </c>
      <c r="V20" s="4" t="s">
        <v>31</v>
      </c>
      <c r="W20" s="4" t="s">
        <v>46</v>
      </c>
      <c r="X20" s="4" t="s">
        <v>31</v>
      </c>
      <c r="Y20" s="4" t="s">
        <v>3422</v>
      </c>
      <c r="Z20" s="4" t="s">
        <v>39</v>
      </c>
      <c r="AA20" s="4" t="s">
        <v>30</v>
      </c>
      <c r="AB20" s="4" t="s">
        <v>46</v>
      </c>
      <c r="AC20" s="4" t="s">
        <v>3414</v>
      </c>
      <c r="AD20" s="4" t="s">
        <v>69</v>
      </c>
      <c r="AE20" s="4" t="s">
        <v>7606</v>
      </c>
      <c r="AF20" s="4" t="s">
        <v>7607</v>
      </c>
      <c r="AG20" s="4" t="s">
        <v>7608</v>
      </c>
    </row>
    <row r="21" spans="1:33" customFormat="1" ht="12.75" x14ac:dyDescent="0.2">
      <c r="A21" s="4" t="s">
        <v>34</v>
      </c>
      <c r="B21" s="4" t="s">
        <v>3414</v>
      </c>
      <c r="C21" s="4" t="s">
        <v>3415</v>
      </c>
      <c r="D21" s="4" t="s">
        <v>3416</v>
      </c>
      <c r="E21" s="4" t="s">
        <v>46</v>
      </c>
      <c r="F21" s="4" t="s">
        <v>263</v>
      </c>
      <c r="G21" s="4" t="s">
        <v>3417</v>
      </c>
      <c r="H21" s="4" t="s">
        <v>3417</v>
      </c>
      <c r="I21" s="4" t="s">
        <v>3418</v>
      </c>
      <c r="J21" s="4" t="s">
        <v>30</v>
      </c>
      <c r="K21" s="4" t="s">
        <v>375</v>
      </c>
      <c r="L21" s="4" t="s">
        <v>3423</v>
      </c>
      <c r="M21" s="4" t="s">
        <v>3420</v>
      </c>
      <c r="N21" s="4" t="s">
        <v>37</v>
      </c>
      <c r="O21" s="4" t="s">
        <v>66</v>
      </c>
      <c r="P21" s="4" t="s">
        <v>31</v>
      </c>
      <c r="Q21" s="4" t="s">
        <v>3414</v>
      </c>
      <c r="R21" s="4" t="s">
        <v>3414</v>
      </c>
      <c r="T21" s="4" t="s">
        <v>69</v>
      </c>
      <c r="U21" s="4" t="s">
        <v>31</v>
      </c>
      <c r="V21" s="4" t="s">
        <v>31</v>
      </c>
      <c r="W21" s="4" t="s">
        <v>46</v>
      </c>
      <c r="X21" s="4" t="s">
        <v>31</v>
      </c>
      <c r="Y21" s="4" t="s">
        <v>3422</v>
      </c>
      <c r="Z21" s="4" t="s">
        <v>39</v>
      </c>
      <c r="AA21" s="4" t="s">
        <v>30</v>
      </c>
      <c r="AB21" s="4" t="s">
        <v>46</v>
      </c>
      <c r="AC21" s="4" t="s">
        <v>3414</v>
      </c>
      <c r="AD21" s="4" t="s">
        <v>69</v>
      </c>
      <c r="AE21" s="4" t="s">
        <v>37</v>
      </c>
      <c r="AF21" s="4" t="s">
        <v>37</v>
      </c>
      <c r="AG21" s="4" t="s">
        <v>37</v>
      </c>
    </row>
    <row r="22" spans="1:33" customFormat="1" ht="12.75" x14ac:dyDescent="0.2"/>
    <row r="23" spans="1:33" customFormat="1" ht="12.75" x14ac:dyDescent="0.2">
      <c r="A23" s="4" t="s">
        <v>29</v>
      </c>
      <c r="B23" s="4" t="s">
        <v>3424</v>
      </c>
      <c r="C23" s="4" t="s">
        <v>3425</v>
      </c>
      <c r="D23" s="4" t="s">
        <v>3426</v>
      </c>
      <c r="E23" s="4" t="s">
        <v>46</v>
      </c>
      <c r="F23" s="4" t="s">
        <v>263</v>
      </c>
      <c r="G23" s="4" t="s">
        <v>3427</v>
      </c>
      <c r="H23" s="4" t="s">
        <v>3427</v>
      </c>
      <c r="I23" s="4" t="s">
        <v>3428</v>
      </c>
      <c r="J23" s="4" t="s">
        <v>30</v>
      </c>
      <c r="K23" s="4" t="s">
        <v>375</v>
      </c>
      <c r="L23" s="4" t="s">
        <v>3429</v>
      </c>
      <c r="M23" s="4" t="s">
        <v>3430</v>
      </c>
      <c r="N23" s="4" t="s">
        <v>3431</v>
      </c>
      <c r="O23" s="4" t="s">
        <v>66</v>
      </c>
      <c r="P23" s="4" t="s">
        <v>31</v>
      </c>
      <c r="Q23" s="4" t="s">
        <v>3424</v>
      </c>
      <c r="R23" s="4" t="s">
        <v>3424</v>
      </c>
      <c r="T23" s="4" t="s">
        <v>69</v>
      </c>
      <c r="U23" s="4" t="s">
        <v>31</v>
      </c>
      <c r="V23" s="4" t="s">
        <v>31</v>
      </c>
      <c r="W23" s="4" t="s">
        <v>46</v>
      </c>
      <c r="X23" s="4" t="s">
        <v>31</v>
      </c>
      <c r="Y23" s="4" t="s">
        <v>3432</v>
      </c>
      <c r="Z23" s="4" t="s">
        <v>39</v>
      </c>
      <c r="AA23" s="4" t="s">
        <v>30</v>
      </c>
      <c r="AB23" s="4" t="s">
        <v>46</v>
      </c>
      <c r="AC23" s="4" t="s">
        <v>3424</v>
      </c>
      <c r="AD23" s="4" t="s">
        <v>69</v>
      </c>
      <c r="AE23" s="4" t="s">
        <v>7609</v>
      </c>
      <c r="AF23" s="4" t="s">
        <v>6851</v>
      </c>
      <c r="AG23" s="4" t="s">
        <v>7610</v>
      </c>
    </row>
    <row r="24" spans="1:33" customFormat="1" ht="12.75" x14ac:dyDescent="0.2">
      <c r="A24" s="4" t="s">
        <v>34</v>
      </c>
      <c r="B24" s="4" t="s">
        <v>3424</v>
      </c>
      <c r="C24" s="4" t="s">
        <v>3425</v>
      </c>
      <c r="D24" s="4" t="s">
        <v>3426</v>
      </c>
      <c r="E24" s="4" t="s">
        <v>46</v>
      </c>
      <c r="F24" s="4" t="s">
        <v>263</v>
      </c>
      <c r="G24" s="4" t="s">
        <v>3427</v>
      </c>
      <c r="H24" s="4" t="s">
        <v>3427</v>
      </c>
      <c r="I24" s="4" t="s">
        <v>3428</v>
      </c>
      <c r="J24" s="4" t="s">
        <v>30</v>
      </c>
      <c r="K24" s="4" t="s">
        <v>375</v>
      </c>
      <c r="L24" s="4" t="s">
        <v>3433</v>
      </c>
      <c r="M24" s="4" t="s">
        <v>3430</v>
      </c>
      <c r="N24" s="4" t="s">
        <v>37</v>
      </c>
      <c r="O24" s="4" t="s">
        <v>66</v>
      </c>
      <c r="P24" s="4" t="s">
        <v>31</v>
      </c>
      <c r="Q24" s="4" t="s">
        <v>3424</v>
      </c>
      <c r="R24" s="4" t="s">
        <v>3424</v>
      </c>
      <c r="T24" s="4" t="s">
        <v>69</v>
      </c>
      <c r="U24" s="4" t="s">
        <v>31</v>
      </c>
      <c r="V24" s="4" t="s">
        <v>31</v>
      </c>
      <c r="W24" s="4" t="s">
        <v>46</v>
      </c>
      <c r="X24" s="4" t="s">
        <v>31</v>
      </c>
      <c r="Y24" s="4" t="s">
        <v>3432</v>
      </c>
      <c r="Z24" s="4" t="s">
        <v>39</v>
      </c>
      <c r="AA24" s="4" t="s">
        <v>30</v>
      </c>
      <c r="AB24" s="4" t="s">
        <v>46</v>
      </c>
      <c r="AC24" s="4" t="s">
        <v>3424</v>
      </c>
      <c r="AD24" s="4" t="s">
        <v>69</v>
      </c>
      <c r="AE24" s="4" t="s">
        <v>37</v>
      </c>
      <c r="AF24" s="4" t="s">
        <v>37</v>
      </c>
      <c r="AG24" s="4" t="s">
        <v>37</v>
      </c>
    </row>
    <row r="25" spans="1:33" customFormat="1" ht="12.75" x14ac:dyDescent="0.2"/>
    <row r="26" spans="1:33" customFormat="1" ht="12.75" x14ac:dyDescent="0.2">
      <c r="A26" s="4" t="s">
        <v>29</v>
      </c>
      <c r="B26" s="4" t="s">
        <v>3434</v>
      </c>
      <c r="C26" s="4" t="s">
        <v>514</v>
      </c>
      <c r="D26" s="4" t="s">
        <v>3435</v>
      </c>
      <c r="E26" s="4" t="s">
        <v>46</v>
      </c>
      <c r="F26" s="4" t="s">
        <v>263</v>
      </c>
      <c r="G26" s="4" t="s">
        <v>3436</v>
      </c>
      <c r="H26" s="4" t="s">
        <v>3436</v>
      </c>
      <c r="I26" s="4" t="s">
        <v>3437</v>
      </c>
      <c r="J26" s="4" t="s">
        <v>30</v>
      </c>
      <c r="K26" s="4" t="s">
        <v>217</v>
      </c>
      <c r="L26" s="4" t="s">
        <v>3438</v>
      </c>
      <c r="M26" s="4" t="s">
        <v>3439</v>
      </c>
      <c r="N26" s="4" t="s">
        <v>3440</v>
      </c>
      <c r="O26" s="4" t="s">
        <v>67</v>
      </c>
      <c r="P26" s="4" t="s">
        <v>31</v>
      </c>
      <c r="Q26" s="4" t="s">
        <v>3434</v>
      </c>
      <c r="R26" s="4" t="s">
        <v>3434</v>
      </c>
      <c r="T26" s="4" t="s">
        <v>3384</v>
      </c>
      <c r="U26" s="4" t="s">
        <v>31</v>
      </c>
      <c r="V26" s="4" t="s">
        <v>31</v>
      </c>
      <c r="W26" s="4" t="s">
        <v>46</v>
      </c>
      <c r="X26" s="4" t="s">
        <v>31</v>
      </c>
      <c r="Y26" s="4" t="s">
        <v>3441</v>
      </c>
      <c r="Z26" s="4" t="s">
        <v>39</v>
      </c>
      <c r="AA26" s="4" t="s">
        <v>30</v>
      </c>
      <c r="AB26" s="4" t="s">
        <v>46</v>
      </c>
      <c r="AC26" s="4" t="s">
        <v>3434</v>
      </c>
      <c r="AD26" s="4" t="s">
        <v>3384</v>
      </c>
      <c r="AE26" s="4" t="s">
        <v>7611</v>
      </c>
      <c r="AF26" s="4" t="s">
        <v>5709</v>
      </c>
      <c r="AG26" s="4" t="s">
        <v>2987</v>
      </c>
    </row>
    <row r="27" spans="1:33" customFormat="1" ht="12.75" x14ac:dyDescent="0.2">
      <c r="A27" s="4" t="s">
        <v>34</v>
      </c>
      <c r="B27" s="4" t="s">
        <v>3434</v>
      </c>
      <c r="C27" s="4" t="s">
        <v>514</v>
      </c>
      <c r="D27" s="4" t="s">
        <v>3435</v>
      </c>
      <c r="E27" s="4" t="s">
        <v>46</v>
      </c>
      <c r="F27" s="4" t="s">
        <v>263</v>
      </c>
      <c r="G27" s="4" t="s">
        <v>3436</v>
      </c>
      <c r="H27" s="4" t="s">
        <v>3436</v>
      </c>
      <c r="I27" s="4" t="s">
        <v>3437</v>
      </c>
      <c r="J27" s="4" t="s">
        <v>30</v>
      </c>
      <c r="K27" s="4" t="s">
        <v>217</v>
      </c>
      <c r="L27" s="4" t="s">
        <v>2987</v>
      </c>
      <c r="M27" s="4" t="s">
        <v>3439</v>
      </c>
      <c r="N27" s="4" t="s">
        <v>37</v>
      </c>
      <c r="O27" s="4" t="s">
        <v>67</v>
      </c>
      <c r="P27" s="4" t="s">
        <v>31</v>
      </c>
      <c r="Q27" s="4" t="s">
        <v>3434</v>
      </c>
      <c r="R27" s="4" t="s">
        <v>3434</v>
      </c>
      <c r="T27" s="4" t="s">
        <v>3384</v>
      </c>
      <c r="U27" s="4" t="s">
        <v>31</v>
      </c>
      <c r="V27" s="4" t="s">
        <v>31</v>
      </c>
      <c r="W27" s="4" t="s">
        <v>46</v>
      </c>
      <c r="X27" s="4" t="s">
        <v>31</v>
      </c>
      <c r="Y27" s="4" t="s">
        <v>3441</v>
      </c>
      <c r="Z27" s="4" t="s">
        <v>39</v>
      </c>
      <c r="AA27" s="4" t="s">
        <v>30</v>
      </c>
      <c r="AB27" s="4" t="s">
        <v>46</v>
      </c>
      <c r="AC27" s="4" t="s">
        <v>3434</v>
      </c>
      <c r="AD27" s="4" t="s">
        <v>3384</v>
      </c>
      <c r="AE27" s="4" t="s">
        <v>37</v>
      </c>
      <c r="AF27" s="4" t="s">
        <v>37</v>
      </c>
      <c r="AG27" s="4" t="s">
        <v>37</v>
      </c>
    </row>
    <row r="28" spans="1:33" customFormat="1" ht="12.75" x14ac:dyDescent="0.2"/>
    <row r="29" spans="1:33" customFormat="1" ht="12.75" x14ac:dyDescent="0.2">
      <c r="A29" s="4" t="s">
        <v>29</v>
      </c>
      <c r="B29" s="4" t="s">
        <v>3442</v>
      </c>
      <c r="C29" s="4" t="s">
        <v>3443</v>
      </c>
      <c r="D29" s="4" t="s">
        <v>3444</v>
      </c>
      <c r="E29" s="4" t="s">
        <v>46</v>
      </c>
      <c r="F29" s="4" t="s">
        <v>263</v>
      </c>
      <c r="G29" s="4" t="s">
        <v>3445</v>
      </c>
      <c r="H29" s="4" t="s">
        <v>3445</v>
      </c>
      <c r="I29" s="4" t="s">
        <v>3446</v>
      </c>
      <c r="J29" s="4" t="s">
        <v>30</v>
      </c>
      <c r="K29" s="4" t="s">
        <v>43</v>
      </c>
      <c r="L29" s="4" t="s">
        <v>3447</v>
      </c>
      <c r="M29" s="4" t="s">
        <v>3448</v>
      </c>
      <c r="N29" s="4" t="s">
        <v>3449</v>
      </c>
      <c r="O29" s="4" t="s">
        <v>67</v>
      </c>
      <c r="P29" s="4" t="s">
        <v>31</v>
      </c>
      <c r="Q29" s="4" t="s">
        <v>3442</v>
      </c>
      <c r="R29" s="4" t="s">
        <v>3442</v>
      </c>
      <c r="T29" s="4" t="s">
        <v>3395</v>
      </c>
      <c r="U29" s="4" t="s">
        <v>31</v>
      </c>
      <c r="V29" s="4" t="s">
        <v>31</v>
      </c>
      <c r="W29" s="4" t="s">
        <v>46</v>
      </c>
      <c r="X29" s="4" t="s">
        <v>31</v>
      </c>
      <c r="Y29" s="4" t="s">
        <v>3450</v>
      </c>
      <c r="Z29" s="4" t="s">
        <v>39</v>
      </c>
      <c r="AA29" s="4" t="s">
        <v>30</v>
      </c>
      <c r="AB29" s="4" t="s">
        <v>46</v>
      </c>
      <c r="AC29" s="4" t="s">
        <v>3442</v>
      </c>
      <c r="AD29" s="4" t="s">
        <v>3395</v>
      </c>
      <c r="AE29" s="4" t="s">
        <v>7612</v>
      </c>
      <c r="AF29" s="4" t="s">
        <v>7613</v>
      </c>
      <c r="AG29" s="4" t="s">
        <v>7614</v>
      </c>
    </row>
    <row r="30" spans="1:33" customFormat="1" ht="12.75" x14ac:dyDescent="0.2">
      <c r="A30" s="4" t="s">
        <v>34</v>
      </c>
      <c r="B30" s="4" t="s">
        <v>3442</v>
      </c>
      <c r="C30" s="4" t="s">
        <v>3443</v>
      </c>
      <c r="D30" s="4" t="s">
        <v>3444</v>
      </c>
      <c r="E30" s="4" t="s">
        <v>46</v>
      </c>
      <c r="F30" s="4" t="s">
        <v>263</v>
      </c>
      <c r="G30" s="4" t="s">
        <v>3445</v>
      </c>
      <c r="H30" s="4" t="s">
        <v>3445</v>
      </c>
      <c r="I30" s="4" t="s">
        <v>3446</v>
      </c>
      <c r="J30" s="4" t="s">
        <v>30</v>
      </c>
      <c r="K30" s="4" t="s">
        <v>43</v>
      </c>
      <c r="L30" s="4" t="s">
        <v>3451</v>
      </c>
      <c r="M30" s="4" t="s">
        <v>3448</v>
      </c>
      <c r="N30" s="4" t="s">
        <v>37</v>
      </c>
      <c r="O30" s="4" t="s">
        <v>67</v>
      </c>
      <c r="P30" s="4" t="s">
        <v>31</v>
      </c>
      <c r="Q30" s="4" t="s">
        <v>3442</v>
      </c>
      <c r="R30" s="4" t="s">
        <v>3442</v>
      </c>
      <c r="T30" s="4" t="s">
        <v>3395</v>
      </c>
      <c r="U30" s="4" t="s">
        <v>31</v>
      </c>
      <c r="V30" s="4" t="s">
        <v>31</v>
      </c>
      <c r="W30" s="4" t="s">
        <v>46</v>
      </c>
      <c r="X30" s="4" t="s">
        <v>31</v>
      </c>
      <c r="Y30" s="4" t="s">
        <v>3450</v>
      </c>
      <c r="Z30" s="4" t="s">
        <v>39</v>
      </c>
      <c r="AA30" s="4" t="s">
        <v>30</v>
      </c>
      <c r="AB30" s="4" t="s">
        <v>46</v>
      </c>
      <c r="AC30" s="4" t="s">
        <v>3442</v>
      </c>
      <c r="AD30" s="4" t="s">
        <v>3395</v>
      </c>
      <c r="AE30" s="4" t="s">
        <v>37</v>
      </c>
      <c r="AF30" s="4" t="s">
        <v>37</v>
      </c>
      <c r="AG30" s="4" t="s">
        <v>37</v>
      </c>
    </row>
    <row r="31" spans="1:33" customFormat="1" ht="12.75" x14ac:dyDescent="0.2"/>
    <row r="32" spans="1:33" customFormat="1" ht="12.75" x14ac:dyDescent="0.2">
      <c r="A32" s="4" t="s">
        <v>29</v>
      </c>
      <c r="B32" s="4" t="s">
        <v>3452</v>
      </c>
      <c r="C32" s="4" t="s">
        <v>3453</v>
      </c>
      <c r="D32" s="4" t="s">
        <v>3454</v>
      </c>
      <c r="E32" s="4" t="s">
        <v>46</v>
      </c>
      <c r="F32" s="4" t="s">
        <v>35</v>
      </c>
      <c r="G32" s="4" t="s">
        <v>3455</v>
      </c>
      <c r="H32" s="4" t="s">
        <v>3455</v>
      </c>
      <c r="I32" s="4" t="s">
        <v>3456</v>
      </c>
      <c r="J32" s="4" t="s">
        <v>30</v>
      </c>
      <c r="K32" s="4" t="s">
        <v>43</v>
      </c>
      <c r="L32" s="4" t="s">
        <v>3457</v>
      </c>
      <c r="M32" s="4" t="s">
        <v>3458</v>
      </c>
      <c r="N32" s="4" t="s">
        <v>3459</v>
      </c>
      <c r="O32" s="4" t="s">
        <v>67</v>
      </c>
      <c r="P32" s="4" t="s">
        <v>31</v>
      </c>
      <c r="Q32" s="4" t="s">
        <v>3452</v>
      </c>
      <c r="R32" s="4" t="s">
        <v>3452</v>
      </c>
      <c r="T32" s="4" t="s">
        <v>3395</v>
      </c>
      <c r="U32" s="4" t="s">
        <v>31</v>
      </c>
      <c r="V32" s="4" t="s">
        <v>31</v>
      </c>
      <c r="W32" s="4" t="s">
        <v>46</v>
      </c>
      <c r="X32" s="4" t="s">
        <v>31</v>
      </c>
      <c r="Y32" s="4" t="s">
        <v>3460</v>
      </c>
      <c r="Z32" s="4" t="s">
        <v>32</v>
      </c>
      <c r="AA32" s="4" t="s">
        <v>30</v>
      </c>
      <c r="AB32" s="4" t="s">
        <v>46</v>
      </c>
      <c r="AC32" s="4" t="s">
        <v>3452</v>
      </c>
      <c r="AD32" s="4" t="s">
        <v>3395</v>
      </c>
      <c r="AE32" s="4" t="s">
        <v>7615</v>
      </c>
      <c r="AF32" s="4" t="s">
        <v>7616</v>
      </c>
      <c r="AG32" s="4" t="s">
        <v>7617</v>
      </c>
    </row>
    <row r="33" spans="1:33" customFormat="1" ht="12.75" x14ac:dyDescent="0.2">
      <c r="A33" s="4" t="s">
        <v>34</v>
      </c>
      <c r="B33" s="4" t="s">
        <v>3452</v>
      </c>
      <c r="C33" s="4" t="s">
        <v>3453</v>
      </c>
      <c r="D33" s="4" t="s">
        <v>3454</v>
      </c>
      <c r="E33" s="4" t="s">
        <v>46</v>
      </c>
      <c r="F33" s="4" t="s">
        <v>35</v>
      </c>
      <c r="G33" s="4" t="s">
        <v>3455</v>
      </c>
      <c r="H33" s="4" t="s">
        <v>3455</v>
      </c>
      <c r="I33" s="4" t="s">
        <v>3456</v>
      </c>
      <c r="J33" s="4" t="s">
        <v>30</v>
      </c>
      <c r="K33" s="4" t="s">
        <v>43</v>
      </c>
      <c r="L33" s="4" t="s">
        <v>3461</v>
      </c>
      <c r="M33" s="4" t="s">
        <v>3458</v>
      </c>
      <c r="N33" s="4" t="s">
        <v>37</v>
      </c>
      <c r="O33" s="4" t="s">
        <v>67</v>
      </c>
      <c r="P33" s="4" t="s">
        <v>31</v>
      </c>
      <c r="Q33" s="4" t="s">
        <v>3452</v>
      </c>
      <c r="R33" s="4" t="s">
        <v>3452</v>
      </c>
      <c r="T33" s="4" t="s">
        <v>3395</v>
      </c>
      <c r="U33" s="4" t="s">
        <v>31</v>
      </c>
      <c r="V33" s="4" t="s">
        <v>31</v>
      </c>
      <c r="W33" s="4" t="s">
        <v>46</v>
      </c>
      <c r="X33" s="4" t="s">
        <v>31</v>
      </c>
      <c r="Y33" s="4" t="s">
        <v>3460</v>
      </c>
      <c r="Z33" s="4" t="s">
        <v>32</v>
      </c>
      <c r="AA33" s="4" t="s">
        <v>30</v>
      </c>
      <c r="AB33" s="4" t="s">
        <v>46</v>
      </c>
      <c r="AC33" s="4" t="s">
        <v>3452</v>
      </c>
      <c r="AD33" s="4" t="s">
        <v>3395</v>
      </c>
      <c r="AE33" s="4" t="s">
        <v>37</v>
      </c>
      <c r="AF33" s="4" t="s">
        <v>37</v>
      </c>
      <c r="AG33" s="4" t="s">
        <v>37</v>
      </c>
    </row>
    <row r="34" spans="1:33" customFormat="1" ht="12.75" x14ac:dyDescent="0.2"/>
    <row r="35" spans="1:33" customFormat="1" ht="12.75" x14ac:dyDescent="0.2">
      <c r="A35" s="4" t="s">
        <v>29</v>
      </c>
      <c r="B35" s="4" t="s">
        <v>3462</v>
      </c>
      <c r="C35" s="4" t="s">
        <v>3463</v>
      </c>
      <c r="D35" s="4" t="s">
        <v>3464</v>
      </c>
      <c r="E35" s="4" t="s">
        <v>46</v>
      </c>
      <c r="F35" s="4" t="s">
        <v>263</v>
      </c>
      <c r="G35" s="4" t="s">
        <v>3465</v>
      </c>
      <c r="H35" s="4" t="s">
        <v>3465</v>
      </c>
      <c r="I35" s="4" t="s">
        <v>904</v>
      </c>
      <c r="J35" s="4" t="s">
        <v>30</v>
      </c>
      <c r="K35" s="4" t="s">
        <v>905</v>
      </c>
      <c r="L35" s="4" t="s">
        <v>3466</v>
      </c>
      <c r="M35" s="4" t="s">
        <v>907</v>
      </c>
      <c r="N35" s="4" t="s">
        <v>3467</v>
      </c>
      <c r="O35" s="4" t="s">
        <v>66</v>
      </c>
      <c r="P35" s="4" t="s">
        <v>31</v>
      </c>
      <c r="Q35" s="4" t="s">
        <v>3462</v>
      </c>
      <c r="R35" s="4" t="s">
        <v>3462</v>
      </c>
      <c r="T35" s="4" t="s">
        <v>69</v>
      </c>
      <c r="U35" s="4" t="s">
        <v>31</v>
      </c>
      <c r="V35" s="4" t="s">
        <v>31</v>
      </c>
      <c r="W35" s="4" t="s">
        <v>46</v>
      </c>
      <c r="X35" s="4" t="s">
        <v>31</v>
      </c>
      <c r="Y35" s="4" t="s">
        <v>3468</v>
      </c>
      <c r="Z35" s="4" t="s">
        <v>39</v>
      </c>
      <c r="AA35" s="4" t="s">
        <v>30</v>
      </c>
      <c r="AB35" s="4" t="s">
        <v>46</v>
      </c>
      <c r="AC35" s="4" t="s">
        <v>3462</v>
      </c>
      <c r="AD35" s="4" t="s">
        <v>69</v>
      </c>
      <c r="AE35" s="4" t="s">
        <v>7618</v>
      </c>
      <c r="AF35" s="4" t="s">
        <v>7613</v>
      </c>
      <c r="AG35" s="4" t="s">
        <v>7619</v>
      </c>
    </row>
    <row r="36" spans="1:33" customFormat="1" ht="12.75" x14ac:dyDescent="0.2">
      <c r="A36" s="4" t="s">
        <v>34</v>
      </c>
      <c r="B36" s="4" t="s">
        <v>3462</v>
      </c>
      <c r="C36" s="4" t="s">
        <v>3463</v>
      </c>
      <c r="D36" s="4" t="s">
        <v>3464</v>
      </c>
      <c r="E36" s="4" t="s">
        <v>46</v>
      </c>
      <c r="F36" s="4" t="s">
        <v>263</v>
      </c>
      <c r="G36" s="4" t="s">
        <v>3465</v>
      </c>
      <c r="H36" s="4" t="s">
        <v>3465</v>
      </c>
      <c r="I36" s="4" t="s">
        <v>904</v>
      </c>
      <c r="J36" s="4" t="s">
        <v>30</v>
      </c>
      <c r="K36" s="4" t="s">
        <v>905</v>
      </c>
      <c r="L36" s="4" t="s">
        <v>3469</v>
      </c>
      <c r="M36" s="4" t="s">
        <v>907</v>
      </c>
      <c r="N36" s="4" t="s">
        <v>37</v>
      </c>
      <c r="O36" s="4" t="s">
        <v>66</v>
      </c>
      <c r="P36" s="4" t="s">
        <v>31</v>
      </c>
      <c r="Q36" s="4" t="s">
        <v>3462</v>
      </c>
      <c r="R36" s="4" t="s">
        <v>3462</v>
      </c>
      <c r="T36" s="4" t="s">
        <v>69</v>
      </c>
      <c r="U36" s="4" t="s">
        <v>31</v>
      </c>
      <c r="V36" s="4" t="s">
        <v>31</v>
      </c>
      <c r="W36" s="4" t="s">
        <v>46</v>
      </c>
      <c r="X36" s="4" t="s">
        <v>31</v>
      </c>
      <c r="Y36" s="4" t="s">
        <v>3468</v>
      </c>
      <c r="Z36" s="4" t="s">
        <v>39</v>
      </c>
      <c r="AA36" s="4" t="s">
        <v>30</v>
      </c>
      <c r="AB36" s="4" t="s">
        <v>46</v>
      </c>
      <c r="AC36" s="4" t="s">
        <v>3462</v>
      </c>
      <c r="AD36" s="4" t="s">
        <v>69</v>
      </c>
      <c r="AE36" s="4" t="s">
        <v>37</v>
      </c>
      <c r="AF36" s="4" t="s">
        <v>37</v>
      </c>
      <c r="AG36" s="4" t="s">
        <v>37</v>
      </c>
    </row>
    <row r="37" spans="1:33" customFormat="1" ht="12.75" x14ac:dyDescent="0.2"/>
    <row r="38" spans="1:33" customFormat="1" ht="12.75" x14ac:dyDescent="0.2">
      <c r="A38" s="4" t="s">
        <v>29</v>
      </c>
      <c r="B38" s="4" t="s">
        <v>3470</v>
      </c>
      <c r="C38" s="4" t="s">
        <v>3471</v>
      </c>
      <c r="D38" s="4" t="s">
        <v>3472</v>
      </c>
      <c r="E38" s="4" t="s">
        <v>46</v>
      </c>
      <c r="F38" s="4" t="s">
        <v>35</v>
      </c>
      <c r="G38" s="4" t="s">
        <v>3473</v>
      </c>
      <c r="H38" s="4" t="s">
        <v>3473</v>
      </c>
      <c r="I38" s="4" t="s">
        <v>3474</v>
      </c>
      <c r="J38" s="4" t="s">
        <v>30</v>
      </c>
      <c r="K38" s="4" t="s">
        <v>905</v>
      </c>
      <c r="L38" s="4" t="s">
        <v>3475</v>
      </c>
      <c r="M38" s="4" t="s">
        <v>3476</v>
      </c>
      <c r="N38" s="4" t="s">
        <v>1884</v>
      </c>
      <c r="O38" s="4" t="s">
        <v>66</v>
      </c>
      <c r="P38" s="4" t="s">
        <v>31</v>
      </c>
      <c r="Q38" s="4" t="s">
        <v>3470</v>
      </c>
      <c r="R38" s="4" t="s">
        <v>3470</v>
      </c>
      <c r="T38" s="4" t="s">
        <v>69</v>
      </c>
      <c r="U38" s="4" t="s">
        <v>31</v>
      </c>
      <c r="V38" s="4" t="s">
        <v>31</v>
      </c>
      <c r="W38" s="4" t="s">
        <v>46</v>
      </c>
      <c r="X38" s="4" t="s">
        <v>31</v>
      </c>
      <c r="Y38" s="4" t="s">
        <v>3477</v>
      </c>
      <c r="Z38" s="4" t="s">
        <v>39</v>
      </c>
      <c r="AA38" s="4" t="s">
        <v>30</v>
      </c>
      <c r="AB38" s="4" t="s">
        <v>46</v>
      </c>
      <c r="AC38" s="4" t="s">
        <v>3470</v>
      </c>
      <c r="AD38" s="4" t="s">
        <v>69</v>
      </c>
      <c r="AE38" s="4" t="s">
        <v>7620</v>
      </c>
      <c r="AF38" s="4" t="s">
        <v>7432</v>
      </c>
      <c r="AG38" s="4" t="s">
        <v>7621</v>
      </c>
    </row>
    <row r="39" spans="1:33" customFormat="1" ht="12.75" x14ac:dyDescent="0.2">
      <c r="A39" s="4" t="s">
        <v>34</v>
      </c>
      <c r="B39" s="4" t="s">
        <v>3470</v>
      </c>
      <c r="C39" s="4" t="s">
        <v>3471</v>
      </c>
      <c r="D39" s="4" t="s">
        <v>3472</v>
      </c>
      <c r="E39" s="4" t="s">
        <v>46</v>
      </c>
      <c r="F39" s="4" t="s">
        <v>35</v>
      </c>
      <c r="G39" s="4" t="s">
        <v>3473</v>
      </c>
      <c r="H39" s="4" t="s">
        <v>3473</v>
      </c>
      <c r="I39" s="4" t="s">
        <v>3474</v>
      </c>
      <c r="J39" s="4" t="s">
        <v>30</v>
      </c>
      <c r="K39" s="4" t="s">
        <v>905</v>
      </c>
      <c r="L39" s="4" t="s">
        <v>3475</v>
      </c>
      <c r="M39" s="4" t="s">
        <v>3476</v>
      </c>
      <c r="N39" s="4" t="s">
        <v>37</v>
      </c>
      <c r="O39" s="4" t="s">
        <v>66</v>
      </c>
      <c r="P39" s="4" t="s">
        <v>31</v>
      </c>
      <c r="Q39" s="4" t="s">
        <v>3470</v>
      </c>
      <c r="R39" s="4" t="s">
        <v>3470</v>
      </c>
      <c r="T39" s="4" t="s">
        <v>69</v>
      </c>
      <c r="U39" s="4" t="s">
        <v>31</v>
      </c>
      <c r="V39" s="4" t="s">
        <v>31</v>
      </c>
      <c r="W39" s="4" t="s">
        <v>46</v>
      </c>
      <c r="X39" s="4" t="s">
        <v>31</v>
      </c>
      <c r="Y39" s="4" t="s">
        <v>3477</v>
      </c>
      <c r="Z39" s="4" t="s">
        <v>39</v>
      </c>
      <c r="AA39" s="4" t="s">
        <v>30</v>
      </c>
      <c r="AB39" s="4" t="s">
        <v>46</v>
      </c>
      <c r="AC39" s="4" t="s">
        <v>3470</v>
      </c>
      <c r="AD39" s="4" t="s">
        <v>69</v>
      </c>
      <c r="AE39" s="4" t="s">
        <v>37</v>
      </c>
      <c r="AF39" s="4" t="s">
        <v>37</v>
      </c>
      <c r="AG39" s="4" t="s">
        <v>37</v>
      </c>
    </row>
    <row r="40" spans="1:33" customFormat="1" ht="12.75" x14ac:dyDescent="0.2"/>
    <row r="41" spans="1:33" ht="12.75" x14ac:dyDescent="0.2">
      <c r="A41" s="4" t="s">
        <v>29</v>
      </c>
      <c r="B41" s="4" t="s">
        <v>3478</v>
      </c>
      <c r="C41" s="4" t="s">
        <v>2424</v>
      </c>
      <c r="D41" s="4" t="s">
        <v>3479</v>
      </c>
      <c r="E41" s="4" t="s">
        <v>46</v>
      </c>
      <c r="F41" s="4" t="s">
        <v>263</v>
      </c>
      <c r="G41" s="4" t="s">
        <v>3480</v>
      </c>
      <c r="H41" s="4" t="s">
        <v>3480</v>
      </c>
      <c r="I41" s="4" t="s">
        <v>3481</v>
      </c>
      <c r="J41" s="4" t="s">
        <v>30</v>
      </c>
      <c r="K41" s="4" t="s">
        <v>60</v>
      </c>
      <c r="L41" s="4" t="s">
        <v>3482</v>
      </c>
      <c r="M41" s="4" t="s">
        <v>3483</v>
      </c>
      <c r="N41" s="4" t="s">
        <v>3484</v>
      </c>
      <c r="O41" s="4" t="s">
        <v>66</v>
      </c>
      <c r="P41" s="4" t="s">
        <v>31</v>
      </c>
      <c r="Q41" s="4" t="s">
        <v>3478</v>
      </c>
      <c r="R41" s="4" t="s">
        <v>3478</v>
      </c>
      <c r="S41"/>
      <c r="T41" s="4" t="s">
        <v>3395</v>
      </c>
      <c r="U41" s="4" t="s">
        <v>31</v>
      </c>
      <c r="V41" s="4" t="s">
        <v>31</v>
      </c>
      <c r="W41" s="4" t="s">
        <v>46</v>
      </c>
      <c r="X41" s="4" t="s">
        <v>31</v>
      </c>
      <c r="Y41" s="4" t="s">
        <v>3485</v>
      </c>
      <c r="Z41" s="4" t="s">
        <v>39</v>
      </c>
      <c r="AA41" s="4" t="s">
        <v>30</v>
      </c>
      <c r="AB41" s="4" t="s">
        <v>46</v>
      </c>
      <c r="AC41" s="4" t="s">
        <v>3478</v>
      </c>
      <c r="AD41" s="4" t="s">
        <v>3395</v>
      </c>
      <c r="AE41" s="4" t="s">
        <v>7622</v>
      </c>
      <c r="AF41" s="4" t="s">
        <v>7088</v>
      </c>
      <c r="AG41" s="4" t="s">
        <v>7623</v>
      </c>
    </row>
    <row r="42" spans="1:33" ht="12.75" x14ac:dyDescent="0.2">
      <c r="A42" s="4" t="s">
        <v>34</v>
      </c>
      <c r="B42" s="4" t="s">
        <v>3478</v>
      </c>
      <c r="C42" s="4" t="s">
        <v>2424</v>
      </c>
      <c r="D42" s="4" t="s">
        <v>3479</v>
      </c>
      <c r="E42" s="4" t="s">
        <v>46</v>
      </c>
      <c r="F42" s="4" t="s">
        <v>263</v>
      </c>
      <c r="G42" s="4" t="s">
        <v>3480</v>
      </c>
      <c r="H42" s="4" t="s">
        <v>3480</v>
      </c>
      <c r="I42" s="4" t="s">
        <v>3481</v>
      </c>
      <c r="J42" s="4" t="s">
        <v>30</v>
      </c>
      <c r="K42" s="4" t="s">
        <v>60</v>
      </c>
      <c r="L42" s="4" t="s">
        <v>3486</v>
      </c>
      <c r="M42" s="4" t="s">
        <v>3483</v>
      </c>
      <c r="N42" s="4" t="s">
        <v>37</v>
      </c>
      <c r="O42" s="4" t="s">
        <v>66</v>
      </c>
      <c r="P42" s="4" t="s">
        <v>31</v>
      </c>
      <c r="Q42" s="4" t="s">
        <v>3478</v>
      </c>
      <c r="R42" s="4" t="s">
        <v>3478</v>
      </c>
      <c r="S42"/>
      <c r="T42" s="4" t="s">
        <v>3395</v>
      </c>
      <c r="U42" s="4" t="s">
        <v>31</v>
      </c>
      <c r="V42" s="4" t="s">
        <v>31</v>
      </c>
      <c r="W42" s="4" t="s">
        <v>46</v>
      </c>
      <c r="X42" s="4" t="s">
        <v>31</v>
      </c>
      <c r="Y42" s="4" t="s">
        <v>3485</v>
      </c>
      <c r="Z42" s="4" t="s">
        <v>39</v>
      </c>
      <c r="AA42" s="4" t="s">
        <v>30</v>
      </c>
      <c r="AB42" s="4" t="s">
        <v>46</v>
      </c>
      <c r="AC42" s="4" t="s">
        <v>3478</v>
      </c>
      <c r="AD42" s="4" t="s">
        <v>3395</v>
      </c>
      <c r="AE42" s="4" t="s">
        <v>37</v>
      </c>
      <c r="AF42" s="4" t="s">
        <v>37</v>
      </c>
      <c r="AG42" s="4" t="s">
        <v>37</v>
      </c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2.75" x14ac:dyDescent="0.2">
      <c r="A44" s="4" t="s">
        <v>29</v>
      </c>
      <c r="B44" s="4" t="s">
        <v>3487</v>
      </c>
      <c r="C44" s="4" t="s">
        <v>3488</v>
      </c>
      <c r="D44" s="4" t="s">
        <v>3489</v>
      </c>
      <c r="E44" s="4" t="s">
        <v>46</v>
      </c>
      <c r="F44" s="4" t="s">
        <v>263</v>
      </c>
      <c r="G44" s="4" t="s">
        <v>3490</v>
      </c>
      <c r="H44" s="4" t="s">
        <v>3490</v>
      </c>
      <c r="I44" s="4" t="s">
        <v>3491</v>
      </c>
      <c r="J44" s="4" t="s">
        <v>30</v>
      </c>
      <c r="K44" s="4" t="s">
        <v>425</v>
      </c>
      <c r="L44" s="4" t="s">
        <v>3492</v>
      </c>
      <c r="M44" s="4" t="s">
        <v>3493</v>
      </c>
      <c r="N44" s="4" t="s">
        <v>3494</v>
      </c>
      <c r="O44" s="4" t="s">
        <v>67</v>
      </c>
      <c r="P44" s="4" t="s">
        <v>31</v>
      </c>
      <c r="Q44" s="4" t="s">
        <v>3487</v>
      </c>
      <c r="R44" s="4" t="s">
        <v>3487</v>
      </c>
      <c r="S44"/>
      <c r="T44" s="4" t="s">
        <v>3395</v>
      </c>
      <c r="U44" s="4" t="s">
        <v>31</v>
      </c>
      <c r="V44" s="4" t="s">
        <v>31</v>
      </c>
      <c r="W44" s="4" t="s">
        <v>46</v>
      </c>
      <c r="X44" s="4" t="s">
        <v>31</v>
      </c>
      <c r="Y44" s="4" t="s">
        <v>3495</v>
      </c>
      <c r="Z44" s="4" t="s">
        <v>39</v>
      </c>
      <c r="AA44" s="4" t="s">
        <v>30</v>
      </c>
      <c r="AB44" s="4" t="s">
        <v>46</v>
      </c>
      <c r="AC44" s="4" t="s">
        <v>3487</v>
      </c>
      <c r="AD44" s="4" t="s">
        <v>3395</v>
      </c>
      <c r="AE44" s="4" t="s">
        <v>7624</v>
      </c>
      <c r="AF44" s="4" t="s">
        <v>6674</v>
      </c>
      <c r="AG44" s="4" t="s">
        <v>5941</v>
      </c>
    </row>
    <row r="45" spans="1:33" ht="12.75" x14ac:dyDescent="0.2">
      <c r="A45" s="4" t="s">
        <v>34</v>
      </c>
      <c r="B45" s="4" t="s">
        <v>3487</v>
      </c>
      <c r="C45" s="4" t="s">
        <v>3488</v>
      </c>
      <c r="D45" s="4" t="s">
        <v>3489</v>
      </c>
      <c r="E45" s="4" t="s">
        <v>46</v>
      </c>
      <c r="F45" s="4" t="s">
        <v>263</v>
      </c>
      <c r="G45" s="4" t="s">
        <v>3490</v>
      </c>
      <c r="H45" s="4" t="s">
        <v>3490</v>
      </c>
      <c r="I45" s="4" t="s">
        <v>3491</v>
      </c>
      <c r="J45" s="4" t="s">
        <v>30</v>
      </c>
      <c r="K45" s="4" t="s">
        <v>425</v>
      </c>
      <c r="L45" s="4" t="s">
        <v>3496</v>
      </c>
      <c r="M45" s="4" t="s">
        <v>3493</v>
      </c>
      <c r="N45" s="4" t="s">
        <v>37</v>
      </c>
      <c r="O45" s="4" t="s">
        <v>67</v>
      </c>
      <c r="P45" s="4" t="s">
        <v>31</v>
      </c>
      <c r="Q45" s="4" t="s">
        <v>3487</v>
      </c>
      <c r="R45" s="4" t="s">
        <v>3487</v>
      </c>
      <c r="S45"/>
      <c r="T45" s="4" t="s">
        <v>3395</v>
      </c>
      <c r="U45" s="4" t="s">
        <v>31</v>
      </c>
      <c r="V45" s="4" t="s">
        <v>31</v>
      </c>
      <c r="W45" s="4" t="s">
        <v>46</v>
      </c>
      <c r="X45" s="4" t="s">
        <v>31</v>
      </c>
      <c r="Y45" s="4" t="s">
        <v>3495</v>
      </c>
      <c r="Z45" s="4" t="s">
        <v>39</v>
      </c>
      <c r="AA45" s="4" t="s">
        <v>30</v>
      </c>
      <c r="AB45" s="4" t="s">
        <v>46</v>
      </c>
      <c r="AC45" s="4" t="s">
        <v>3487</v>
      </c>
      <c r="AD45" s="4" t="s">
        <v>3395</v>
      </c>
      <c r="AE45" s="4" t="s">
        <v>37</v>
      </c>
      <c r="AF45" s="4" t="s">
        <v>37</v>
      </c>
      <c r="AG45" s="4" t="s">
        <v>37</v>
      </c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2.75" x14ac:dyDescent="0.2">
      <c r="A47" s="4" t="s">
        <v>29</v>
      </c>
      <c r="B47" s="4" t="s">
        <v>3497</v>
      </c>
      <c r="C47" s="4" t="s">
        <v>3498</v>
      </c>
      <c r="D47" s="4" t="s">
        <v>3499</v>
      </c>
      <c r="E47" s="4" t="s">
        <v>46</v>
      </c>
      <c r="F47" s="4" t="s">
        <v>263</v>
      </c>
      <c r="G47" s="4" t="s">
        <v>3500</v>
      </c>
      <c r="H47" s="4" t="s">
        <v>3500</v>
      </c>
      <c r="I47" s="4" t="s">
        <v>3501</v>
      </c>
      <c r="J47" s="4" t="s">
        <v>30</v>
      </c>
      <c r="K47" s="4" t="s">
        <v>1432</v>
      </c>
      <c r="L47" s="4" t="s">
        <v>3501</v>
      </c>
      <c r="M47" s="4" t="s">
        <v>3502</v>
      </c>
      <c r="N47" s="4" t="s">
        <v>3503</v>
      </c>
      <c r="O47" s="4" t="s">
        <v>66</v>
      </c>
      <c r="P47" s="4" t="s">
        <v>31</v>
      </c>
      <c r="Q47" s="4" t="s">
        <v>3497</v>
      </c>
      <c r="R47" s="4" t="s">
        <v>3497</v>
      </c>
      <c r="S47"/>
      <c r="T47" s="4" t="s">
        <v>69</v>
      </c>
      <c r="U47" s="4" t="s">
        <v>31</v>
      </c>
      <c r="V47" s="4" t="s">
        <v>31</v>
      </c>
      <c r="W47" s="4" t="s">
        <v>46</v>
      </c>
      <c r="X47" s="4" t="s">
        <v>31</v>
      </c>
      <c r="Y47" s="4" t="s">
        <v>3504</v>
      </c>
      <c r="Z47" s="4" t="s">
        <v>39</v>
      </c>
      <c r="AA47" s="4" t="s">
        <v>30</v>
      </c>
      <c r="AB47" s="4" t="s">
        <v>46</v>
      </c>
      <c r="AC47" s="4" t="s">
        <v>3497</v>
      </c>
      <c r="AD47" s="4" t="s">
        <v>69</v>
      </c>
      <c r="AE47" s="4" t="s">
        <v>7625</v>
      </c>
      <c r="AF47" s="4" t="s">
        <v>6105</v>
      </c>
      <c r="AG47" s="4" t="s">
        <v>7112</v>
      </c>
    </row>
    <row r="48" spans="1:33" ht="12.75" x14ac:dyDescent="0.2">
      <c r="A48" s="4" t="s">
        <v>34</v>
      </c>
      <c r="B48" s="4" t="s">
        <v>3497</v>
      </c>
      <c r="C48" s="4" t="s">
        <v>3498</v>
      </c>
      <c r="D48" s="4" t="s">
        <v>3499</v>
      </c>
      <c r="E48" s="4" t="s">
        <v>46</v>
      </c>
      <c r="F48" s="4" t="s">
        <v>263</v>
      </c>
      <c r="G48" s="4" t="s">
        <v>3500</v>
      </c>
      <c r="H48" s="4" t="s">
        <v>3500</v>
      </c>
      <c r="I48" s="4" t="s">
        <v>3501</v>
      </c>
      <c r="J48" s="4" t="s">
        <v>30</v>
      </c>
      <c r="K48" s="4" t="s">
        <v>1432</v>
      </c>
      <c r="L48" s="4" t="s">
        <v>3501</v>
      </c>
      <c r="M48" s="4" t="s">
        <v>3502</v>
      </c>
      <c r="N48" s="4" t="s">
        <v>37</v>
      </c>
      <c r="O48" s="4" t="s">
        <v>66</v>
      </c>
      <c r="P48" s="4" t="s">
        <v>31</v>
      </c>
      <c r="Q48" s="4" t="s">
        <v>3497</v>
      </c>
      <c r="R48" s="4" t="s">
        <v>3497</v>
      </c>
      <c r="S48"/>
      <c r="T48" s="4" t="s">
        <v>69</v>
      </c>
      <c r="U48" s="4" t="s">
        <v>31</v>
      </c>
      <c r="V48" s="4" t="s">
        <v>31</v>
      </c>
      <c r="W48" s="4" t="s">
        <v>46</v>
      </c>
      <c r="X48" s="4" t="s">
        <v>31</v>
      </c>
      <c r="Y48" s="4" t="s">
        <v>3504</v>
      </c>
      <c r="Z48" s="4" t="s">
        <v>39</v>
      </c>
      <c r="AA48" s="4" t="s">
        <v>30</v>
      </c>
      <c r="AB48" s="4" t="s">
        <v>46</v>
      </c>
      <c r="AC48" s="4" t="s">
        <v>3497</v>
      </c>
      <c r="AD48" s="4" t="s">
        <v>69</v>
      </c>
      <c r="AE48" s="4" t="s">
        <v>37</v>
      </c>
      <c r="AF48" s="4" t="s">
        <v>37</v>
      </c>
      <c r="AG48" s="4" t="s">
        <v>37</v>
      </c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 t="s">
        <v>29</v>
      </c>
      <c r="B50" s="4" t="s">
        <v>3505</v>
      </c>
      <c r="C50" s="4" t="s">
        <v>3506</v>
      </c>
      <c r="D50" s="4" t="s">
        <v>3507</v>
      </c>
      <c r="E50" s="4" t="s">
        <v>46</v>
      </c>
      <c r="F50" s="4" t="s">
        <v>35</v>
      </c>
      <c r="G50" s="4" t="s">
        <v>3508</v>
      </c>
      <c r="H50" s="4" t="s">
        <v>3508</v>
      </c>
      <c r="I50" s="4" t="s">
        <v>3509</v>
      </c>
      <c r="J50" s="4" t="s">
        <v>30</v>
      </c>
      <c r="K50" s="4" t="s">
        <v>504</v>
      </c>
      <c r="L50" s="4" t="s">
        <v>3510</v>
      </c>
      <c r="M50" s="4" t="s">
        <v>3511</v>
      </c>
      <c r="N50" s="4" t="s">
        <v>3512</v>
      </c>
      <c r="O50" s="4" t="s">
        <v>66</v>
      </c>
      <c r="P50" s="4" t="s">
        <v>31</v>
      </c>
      <c r="Q50" s="4" t="s">
        <v>3505</v>
      </c>
      <c r="R50" s="4" t="s">
        <v>3505</v>
      </c>
      <c r="S50"/>
      <c r="T50" s="4" t="s">
        <v>3395</v>
      </c>
      <c r="U50" s="4" t="s">
        <v>31</v>
      </c>
      <c r="V50" s="4" t="s">
        <v>31</v>
      </c>
      <c r="W50" s="4" t="s">
        <v>46</v>
      </c>
      <c r="X50" s="4" t="s">
        <v>31</v>
      </c>
      <c r="Y50" s="4" t="s">
        <v>3513</v>
      </c>
      <c r="Z50" s="4" t="s">
        <v>39</v>
      </c>
      <c r="AA50" s="4" t="s">
        <v>30</v>
      </c>
      <c r="AB50" s="4" t="s">
        <v>46</v>
      </c>
      <c r="AC50" s="4" t="s">
        <v>3505</v>
      </c>
      <c r="AD50" s="4" t="s">
        <v>3395</v>
      </c>
      <c r="AE50" s="4" t="s">
        <v>7626</v>
      </c>
      <c r="AF50" s="4" t="s">
        <v>7627</v>
      </c>
      <c r="AG50" s="4" t="s">
        <v>7628</v>
      </c>
    </row>
    <row r="51" spans="1:33" ht="12.75" x14ac:dyDescent="0.2">
      <c r="A51" s="4" t="s">
        <v>34</v>
      </c>
      <c r="B51" s="4" t="s">
        <v>3505</v>
      </c>
      <c r="C51" s="4" t="s">
        <v>3506</v>
      </c>
      <c r="D51" s="4" t="s">
        <v>3507</v>
      </c>
      <c r="E51" s="4" t="s">
        <v>46</v>
      </c>
      <c r="F51" s="4" t="s">
        <v>35</v>
      </c>
      <c r="G51" s="4" t="s">
        <v>3508</v>
      </c>
      <c r="H51" s="4" t="s">
        <v>3508</v>
      </c>
      <c r="I51" s="4" t="s">
        <v>3509</v>
      </c>
      <c r="J51" s="4" t="s">
        <v>30</v>
      </c>
      <c r="K51" s="4" t="s">
        <v>504</v>
      </c>
      <c r="L51" s="4" t="s">
        <v>3510</v>
      </c>
      <c r="M51" s="4" t="s">
        <v>3511</v>
      </c>
      <c r="N51" s="4" t="s">
        <v>37</v>
      </c>
      <c r="O51" s="4" t="s">
        <v>66</v>
      </c>
      <c r="P51" s="4" t="s">
        <v>31</v>
      </c>
      <c r="Q51" s="4" t="s">
        <v>3505</v>
      </c>
      <c r="R51" s="4" t="s">
        <v>3505</v>
      </c>
      <c r="S51"/>
      <c r="T51" s="4" t="s">
        <v>3395</v>
      </c>
      <c r="U51" s="4" t="s">
        <v>31</v>
      </c>
      <c r="V51" s="4" t="s">
        <v>31</v>
      </c>
      <c r="W51" s="4" t="s">
        <v>46</v>
      </c>
      <c r="X51" s="4" t="s">
        <v>31</v>
      </c>
      <c r="Y51" s="4" t="s">
        <v>3513</v>
      </c>
      <c r="Z51" s="4" t="s">
        <v>39</v>
      </c>
      <c r="AA51" s="4" t="s">
        <v>30</v>
      </c>
      <c r="AB51" s="4" t="s">
        <v>46</v>
      </c>
      <c r="AC51" s="4" t="s">
        <v>3505</v>
      </c>
      <c r="AD51" s="4" t="s">
        <v>3395</v>
      </c>
      <c r="AE51" s="4" t="s">
        <v>37</v>
      </c>
      <c r="AF51" s="4" t="s">
        <v>37</v>
      </c>
      <c r="AG51" s="4" t="s">
        <v>37</v>
      </c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 t="s">
        <v>29</v>
      </c>
      <c r="B53" s="4" t="s">
        <v>3514</v>
      </c>
      <c r="C53" s="4" t="s">
        <v>3515</v>
      </c>
      <c r="D53" s="4" t="s">
        <v>3516</v>
      </c>
      <c r="E53" s="4" t="s">
        <v>46</v>
      </c>
      <c r="F53" s="4" t="s">
        <v>35</v>
      </c>
      <c r="G53" s="4" t="s">
        <v>3517</v>
      </c>
      <c r="H53" s="4" t="s">
        <v>3517</v>
      </c>
      <c r="I53" s="4" t="s">
        <v>3518</v>
      </c>
      <c r="J53" s="4" t="s">
        <v>30</v>
      </c>
      <c r="K53" s="4" t="s">
        <v>204</v>
      </c>
      <c r="L53" s="4" t="s">
        <v>1526</v>
      </c>
      <c r="M53" s="4" t="s">
        <v>1527</v>
      </c>
      <c r="N53" s="4" t="s">
        <v>3519</v>
      </c>
      <c r="O53" s="4" t="s">
        <v>66</v>
      </c>
      <c r="P53" s="4" t="s">
        <v>31</v>
      </c>
      <c r="Q53" s="4" t="s">
        <v>3514</v>
      </c>
      <c r="R53" s="4" t="s">
        <v>3514</v>
      </c>
      <c r="S53"/>
      <c r="T53" s="4" t="s">
        <v>69</v>
      </c>
      <c r="U53" s="4" t="s">
        <v>31</v>
      </c>
      <c r="V53" s="4" t="s">
        <v>31</v>
      </c>
      <c r="W53" s="4" t="s">
        <v>46</v>
      </c>
      <c r="X53" s="4" t="s">
        <v>31</v>
      </c>
      <c r="Y53" s="4" t="s">
        <v>3520</v>
      </c>
      <c r="Z53" s="4" t="s">
        <v>39</v>
      </c>
      <c r="AA53" s="4" t="s">
        <v>30</v>
      </c>
      <c r="AB53" s="4" t="s">
        <v>46</v>
      </c>
      <c r="AC53" s="4" t="s">
        <v>3514</v>
      </c>
      <c r="AD53" s="4" t="s">
        <v>69</v>
      </c>
      <c r="AE53" s="4" t="s">
        <v>7629</v>
      </c>
      <c r="AF53" s="4" t="s">
        <v>5799</v>
      </c>
      <c r="AG53" s="4" t="s">
        <v>5899</v>
      </c>
    </row>
    <row r="54" spans="1:33" ht="12.75" x14ac:dyDescent="0.2">
      <c r="A54" s="4" t="s">
        <v>34</v>
      </c>
      <c r="B54" s="4" t="s">
        <v>3514</v>
      </c>
      <c r="C54" s="4" t="s">
        <v>3515</v>
      </c>
      <c r="D54" s="4" t="s">
        <v>3516</v>
      </c>
      <c r="E54" s="4" t="s">
        <v>46</v>
      </c>
      <c r="F54" s="4" t="s">
        <v>35</v>
      </c>
      <c r="G54" s="4" t="s">
        <v>3517</v>
      </c>
      <c r="H54" s="4" t="s">
        <v>3517</v>
      </c>
      <c r="I54" s="4" t="s">
        <v>3518</v>
      </c>
      <c r="J54" s="4" t="s">
        <v>30</v>
      </c>
      <c r="K54" s="4" t="s">
        <v>204</v>
      </c>
      <c r="L54" s="4" t="s">
        <v>1526</v>
      </c>
      <c r="M54" s="4" t="s">
        <v>1527</v>
      </c>
      <c r="N54" s="4" t="s">
        <v>37</v>
      </c>
      <c r="O54" s="4" t="s">
        <v>66</v>
      </c>
      <c r="P54" s="4" t="s">
        <v>31</v>
      </c>
      <c r="Q54" s="4" t="s">
        <v>3514</v>
      </c>
      <c r="R54" s="4" t="s">
        <v>3514</v>
      </c>
      <c r="S54"/>
      <c r="T54" s="4" t="s">
        <v>69</v>
      </c>
      <c r="U54" s="4" t="s">
        <v>31</v>
      </c>
      <c r="V54" s="4" t="s">
        <v>31</v>
      </c>
      <c r="W54" s="4" t="s">
        <v>46</v>
      </c>
      <c r="X54" s="4" t="s">
        <v>31</v>
      </c>
      <c r="Y54" s="4" t="s">
        <v>3520</v>
      </c>
      <c r="Z54" s="4" t="s">
        <v>39</v>
      </c>
      <c r="AA54" s="4" t="s">
        <v>30</v>
      </c>
      <c r="AB54" s="4" t="s">
        <v>46</v>
      </c>
      <c r="AC54" s="4" t="s">
        <v>3514</v>
      </c>
      <c r="AD54" s="4" t="s">
        <v>69</v>
      </c>
      <c r="AE54" s="4" t="s">
        <v>37</v>
      </c>
      <c r="AF54" s="4" t="s">
        <v>37</v>
      </c>
      <c r="AG54" s="4" t="s">
        <v>37</v>
      </c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 t="s">
        <v>29</v>
      </c>
      <c r="B56" s="4" t="s">
        <v>3521</v>
      </c>
      <c r="C56" s="4" t="s">
        <v>3522</v>
      </c>
      <c r="D56" s="4" t="s">
        <v>3523</v>
      </c>
      <c r="E56" s="4" t="s">
        <v>46</v>
      </c>
      <c r="F56" s="4" t="s">
        <v>263</v>
      </c>
      <c r="G56" s="4" t="s">
        <v>3524</v>
      </c>
      <c r="H56" s="4" t="s">
        <v>3524</v>
      </c>
      <c r="I56" s="4" t="s">
        <v>3525</v>
      </c>
      <c r="J56" s="4" t="s">
        <v>30</v>
      </c>
      <c r="K56" s="4" t="s">
        <v>534</v>
      </c>
      <c r="L56" s="4" t="s">
        <v>3526</v>
      </c>
      <c r="M56" s="4" t="s">
        <v>3527</v>
      </c>
      <c r="N56" s="4" t="s">
        <v>3528</v>
      </c>
      <c r="O56" s="4" t="s">
        <v>67</v>
      </c>
      <c r="P56" s="4" t="s">
        <v>31</v>
      </c>
      <c r="Q56" s="4" t="s">
        <v>3521</v>
      </c>
      <c r="R56" s="4" t="s">
        <v>3521</v>
      </c>
      <c r="S56"/>
      <c r="T56" s="4" t="s">
        <v>3395</v>
      </c>
      <c r="U56" s="4" t="s">
        <v>31</v>
      </c>
      <c r="V56" s="4" t="s">
        <v>31</v>
      </c>
      <c r="W56" s="4" t="s">
        <v>46</v>
      </c>
      <c r="X56" s="4" t="s">
        <v>31</v>
      </c>
      <c r="Y56" s="4" t="s">
        <v>3529</v>
      </c>
      <c r="Z56" s="4" t="s">
        <v>39</v>
      </c>
      <c r="AA56" s="4" t="s">
        <v>30</v>
      </c>
      <c r="AB56" s="4" t="s">
        <v>46</v>
      </c>
      <c r="AC56" s="4" t="s">
        <v>3521</v>
      </c>
      <c r="AD56" s="4" t="s">
        <v>3395</v>
      </c>
      <c r="AE56" s="4" t="s">
        <v>7630</v>
      </c>
      <c r="AF56" s="4" t="s">
        <v>7631</v>
      </c>
      <c r="AG56" s="4" t="s">
        <v>4080</v>
      </c>
    </row>
    <row r="57" spans="1:33" ht="12.75" x14ac:dyDescent="0.2">
      <c r="A57" s="4" t="s">
        <v>34</v>
      </c>
      <c r="B57" s="4" t="s">
        <v>3521</v>
      </c>
      <c r="C57" s="4" t="s">
        <v>3522</v>
      </c>
      <c r="D57" s="4" t="s">
        <v>3523</v>
      </c>
      <c r="E57" s="4" t="s">
        <v>46</v>
      </c>
      <c r="F57" s="4" t="s">
        <v>263</v>
      </c>
      <c r="G57" s="4" t="s">
        <v>3524</v>
      </c>
      <c r="H57" s="4" t="s">
        <v>3524</v>
      </c>
      <c r="I57" s="4" t="s">
        <v>3525</v>
      </c>
      <c r="J57" s="4" t="s">
        <v>30</v>
      </c>
      <c r="K57" s="4" t="s">
        <v>534</v>
      </c>
      <c r="L57" s="4" t="s">
        <v>3526</v>
      </c>
      <c r="M57" s="4" t="s">
        <v>3530</v>
      </c>
      <c r="N57" s="4" t="s">
        <v>37</v>
      </c>
      <c r="O57" s="4" t="s">
        <v>67</v>
      </c>
      <c r="P57" s="4" t="s">
        <v>31</v>
      </c>
      <c r="Q57" s="4" t="s">
        <v>3521</v>
      </c>
      <c r="R57" s="4" t="s">
        <v>3521</v>
      </c>
      <c r="S57"/>
      <c r="T57" s="4" t="s">
        <v>3395</v>
      </c>
      <c r="U57" s="4" t="s">
        <v>31</v>
      </c>
      <c r="V57" s="4" t="s">
        <v>31</v>
      </c>
      <c r="W57" s="4" t="s">
        <v>46</v>
      </c>
      <c r="X57" s="4" t="s">
        <v>31</v>
      </c>
      <c r="Y57" s="4" t="s">
        <v>3529</v>
      </c>
      <c r="Z57" s="4" t="s">
        <v>39</v>
      </c>
      <c r="AA57" s="4" t="s">
        <v>30</v>
      </c>
      <c r="AB57" s="4" t="s">
        <v>46</v>
      </c>
      <c r="AC57" s="4" t="s">
        <v>3521</v>
      </c>
      <c r="AD57" s="4" t="s">
        <v>3395</v>
      </c>
      <c r="AE57" s="4" t="s">
        <v>37</v>
      </c>
      <c r="AF57" s="4" t="s">
        <v>37</v>
      </c>
      <c r="AG57" s="4" t="s">
        <v>37</v>
      </c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 t="s">
        <v>29</v>
      </c>
      <c r="B59" s="4" t="s">
        <v>3531</v>
      </c>
      <c r="C59" s="4" t="s">
        <v>3532</v>
      </c>
      <c r="D59" s="4" t="s">
        <v>3533</v>
      </c>
      <c r="E59" s="4" t="s">
        <v>46</v>
      </c>
      <c r="F59" s="4" t="s">
        <v>263</v>
      </c>
      <c r="G59" s="4" t="s">
        <v>3534</v>
      </c>
      <c r="H59" s="4" t="s">
        <v>3534</v>
      </c>
      <c r="I59" s="4" t="s">
        <v>3535</v>
      </c>
      <c r="J59" s="4" t="s">
        <v>30</v>
      </c>
      <c r="K59" s="4" t="s">
        <v>534</v>
      </c>
      <c r="L59" s="4" t="s">
        <v>1720</v>
      </c>
      <c r="M59" s="4" t="s">
        <v>1721</v>
      </c>
      <c r="N59" s="4" t="s">
        <v>3536</v>
      </c>
      <c r="O59" s="4" t="s">
        <v>66</v>
      </c>
      <c r="P59" s="4" t="s">
        <v>31</v>
      </c>
      <c r="Q59" s="4" t="s">
        <v>3531</v>
      </c>
      <c r="R59" s="4" t="s">
        <v>3531</v>
      </c>
      <c r="S59"/>
      <c r="T59" s="4" t="s">
        <v>3395</v>
      </c>
      <c r="U59" s="4" t="s">
        <v>31</v>
      </c>
      <c r="V59" s="4" t="s">
        <v>31</v>
      </c>
      <c r="W59" s="4" t="s">
        <v>46</v>
      </c>
      <c r="X59" s="4" t="s">
        <v>31</v>
      </c>
      <c r="Y59" s="4" t="s">
        <v>3537</v>
      </c>
      <c r="Z59" s="4" t="s">
        <v>39</v>
      </c>
      <c r="AA59" s="4" t="s">
        <v>30</v>
      </c>
      <c r="AB59" s="4" t="s">
        <v>46</v>
      </c>
      <c r="AC59" s="4" t="s">
        <v>3531</v>
      </c>
      <c r="AD59" s="4" t="s">
        <v>3395</v>
      </c>
      <c r="AE59" s="4" t="s">
        <v>7632</v>
      </c>
      <c r="AF59" s="4" t="s">
        <v>7020</v>
      </c>
      <c r="AG59" s="4" t="s">
        <v>6067</v>
      </c>
    </row>
    <row r="60" spans="1:33" ht="12.75" x14ac:dyDescent="0.2">
      <c r="A60" s="4" t="s">
        <v>34</v>
      </c>
      <c r="B60" s="4" t="s">
        <v>3531</v>
      </c>
      <c r="C60" s="4" t="s">
        <v>3532</v>
      </c>
      <c r="D60" s="4" t="s">
        <v>3533</v>
      </c>
      <c r="E60" s="4" t="s">
        <v>46</v>
      </c>
      <c r="F60" s="4" t="s">
        <v>263</v>
      </c>
      <c r="G60" s="4" t="s">
        <v>3534</v>
      </c>
      <c r="H60" s="4" t="s">
        <v>3534</v>
      </c>
      <c r="I60" s="4" t="s">
        <v>3535</v>
      </c>
      <c r="J60" s="4" t="s">
        <v>30</v>
      </c>
      <c r="K60" s="4" t="s">
        <v>534</v>
      </c>
      <c r="L60" s="4" t="s">
        <v>1723</v>
      </c>
      <c r="M60" s="4" t="s">
        <v>1721</v>
      </c>
      <c r="N60" s="4" t="s">
        <v>37</v>
      </c>
      <c r="O60" s="4" t="s">
        <v>66</v>
      </c>
      <c r="P60" s="4" t="s">
        <v>31</v>
      </c>
      <c r="Q60" s="4" t="s">
        <v>3531</v>
      </c>
      <c r="R60" s="4" t="s">
        <v>3531</v>
      </c>
      <c r="S60"/>
      <c r="T60" s="4" t="s">
        <v>3395</v>
      </c>
      <c r="U60" s="4" t="s">
        <v>31</v>
      </c>
      <c r="V60" s="4" t="s">
        <v>31</v>
      </c>
      <c r="W60" s="4" t="s">
        <v>46</v>
      </c>
      <c r="X60" s="4" t="s">
        <v>31</v>
      </c>
      <c r="Y60" s="4" t="s">
        <v>3537</v>
      </c>
      <c r="Z60" s="4" t="s">
        <v>39</v>
      </c>
      <c r="AA60" s="4" t="s">
        <v>30</v>
      </c>
      <c r="AB60" s="4" t="s">
        <v>46</v>
      </c>
      <c r="AC60" s="4" t="s">
        <v>3531</v>
      </c>
      <c r="AD60" s="4" t="s">
        <v>3395</v>
      </c>
      <c r="AE60" s="4" t="s">
        <v>37</v>
      </c>
      <c r="AF60" s="4" t="s">
        <v>37</v>
      </c>
      <c r="AG60" s="4" t="s">
        <v>37</v>
      </c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 t="s">
        <v>29</v>
      </c>
      <c r="B62" s="4" t="s">
        <v>3538</v>
      </c>
      <c r="C62" s="4" t="s">
        <v>3539</v>
      </c>
      <c r="D62" s="4" t="s">
        <v>3540</v>
      </c>
      <c r="E62" s="4" t="s">
        <v>46</v>
      </c>
      <c r="F62" s="4" t="s">
        <v>263</v>
      </c>
      <c r="G62" s="4" t="s">
        <v>3541</v>
      </c>
      <c r="H62" s="4" t="s">
        <v>3541</v>
      </c>
      <c r="I62" s="4" t="s">
        <v>3542</v>
      </c>
      <c r="J62" s="4" t="s">
        <v>30</v>
      </c>
      <c r="K62" s="4" t="s">
        <v>534</v>
      </c>
      <c r="L62" s="4" t="s">
        <v>3543</v>
      </c>
      <c r="M62" s="4" t="s">
        <v>3544</v>
      </c>
      <c r="N62" s="4" t="s">
        <v>3545</v>
      </c>
      <c r="O62" s="4" t="s">
        <v>66</v>
      </c>
      <c r="P62" s="4" t="s">
        <v>31</v>
      </c>
      <c r="Q62" s="4" t="s">
        <v>3538</v>
      </c>
      <c r="R62" s="4" t="s">
        <v>3538</v>
      </c>
      <c r="S62"/>
      <c r="T62" s="4" t="s">
        <v>3395</v>
      </c>
      <c r="U62" s="4" t="s">
        <v>31</v>
      </c>
      <c r="V62" s="4" t="s">
        <v>31</v>
      </c>
      <c r="W62" s="4" t="s">
        <v>46</v>
      </c>
      <c r="X62" s="4" t="s">
        <v>31</v>
      </c>
      <c r="Y62" s="4" t="s">
        <v>3546</v>
      </c>
      <c r="Z62" s="4" t="s">
        <v>39</v>
      </c>
      <c r="AA62" s="4" t="s">
        <v>30</v>
      </c>
      <c r="AB62" s="4" t="s">
        <v>46</v>
      </c>
      <c r="AC62" s="4" t="s">
        <v>3538</v>
      </c>
      <c r="AD62" s="4" t="s">
        <v>3395</v>
      </c>
      <c r="AE62" s="4" t="s">
        <v>7633</v>
      </c>
      <c r="AF62" s="4" t="s">
        <v>7634</v>
      </c>
      <c r="AG62" s="4" t="s">
        <v>7635</v>
      </c>
    </row>
    <row r="63" spans="1:33" ht="12.75" x14ac:dyDescent="0.2">
      <c r="A63" s="4" t="s">
        <v>34</v>
      </c>
      <c r="B63" s="4" t="s">
        <v>3538</v>
      </c>
      <c r="C63" s="4" t="s">
        <v>3539</v>
      </c>
      <c r="D63" s="4" t="s">
        <v>3540</v>
      </c>
      <c r="E63" s="4" t="s">
        <v>46</v>
      </c>
      <c r="F63" s="4" t="s">
        <v>263</v>
      </c>
      <c r="G63" s="4" t="s">
        <v>3541</v>
      </c>
      <c r="H63" s="4" t="s">
        <v>3541</v>
      </c>
      <c r="I63" s="4" t="s">
        <v>3542</v>
      </c>
      <c r="J63" s="4" t="s">
        <v>30</v>
      </c>
      <c r="K63" s="4" t="s">
        <v>534</v>
      </c>
      <c r="L63" s="4" t="s">
        <v>3547</v>
      </c>
      <c r="M63" s="4" t="s">
        <v>3544</v>
      </c>
      <c r="N63" s="4" t="s">
        <v>37</v>
      </c>
      <c r="O63" s="4" t="s">
        <v>66</v>
      </c>
      <c r="P63" s="4" t="s">
        <v>31</v>
      </c>
      <c r="Q63" s="4" t="s">
        <v>3538</v>
      </c>
      <c r="R63" s="4" t="s">
        <v>3538</v>
      </c>
      <c r="S63"/>
      <c r="T63" s="4" t="s">
        <v>3395</v>
      </c>
      <c r="U63" s="4" t="s">
        <v>31</v>
      </c>
      <c r="V63" s="4" t="s">
        <v>31</v>
      </c>
      <c r="W63" s="4" t="s">
        <v>46</v>
      </c>
      <c r="X63" s="4" t="s">
        <v>31</v>
      </c>
      <c r="Y63" s="4" t="s">
        <v>3546</v>
      </c>
      <c r="Z63" s="4" t="s">
        <v>39</v>
      </c>
      <c r="AA63" s="4" t="s">
        <v>30</v>
      </c>
      <c r="AB63" s="4" t="s">
        <v>46</v>
      </c>
      <c r="AC63" s="4" t="s">
        <v>3538</v>
      </c>
      <c r="AD63" s="4" t="s">
        <v>3395</v>
      </c>
      <c r="AE63" s="4" t="s">
        <v>37</v>
      </c>
      <c r="AF63" s="4" t="s">
        <v>37</v>
      </c>
      <c r="AG63" s="4" t="s">
        <v>37</v>
      </c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 t="s">
        <v>29</v>
      </c>
      <c r="B65" s="4" t="s">
        <v>3548</v>
      </c>
      <c r="C65" s="4" t="s">
        <v>3549</v>
      </c>
      <c r="D65" s="4" t="s">
        <v>3550</v>
      </c>
      <c r="E65" s="4" t="s">
        <v>46</v>
      </c>
      <c r="F65" s="4" t="s">
        <v>35</v>
      </c>
      <c r="G65" s="4" t="s">
        <v>3551</v>
      </c>
      <c r="H65" s="4" t="s">
        <v>3551</v>
      </c>
      <c r="I65" s="4" t="s">
        <v>3552</v>
      </c>
      <c r="J65" s="4" t="s">
        <v>30</v>
      </c>
      <c r="K65" s="4" t="s">
        <v>94</v>
      </c>
      <c r="L65" s="4" t="s">
        <v>3553</v>
      </c>
      <c r="M65" s="4" t="s">
        <v>3554</v>
      </c>
      <c r="N65" s="4" t="s">
        <v>3555</v>
      </c>
      <c r="O65" s="4" t="s">
        <v>66</v>
      </c>
      <c r="P65" s="4" t="s">
        <v>31</v>
      </c>
      <c r="Q65" s="4" t="s">
        <v>3548</v>
      </c>
      <c r="R65" s="4" t="s">
        <v>3548</v>
      </c>
      <c r="S65"/>
      <c r="T65" s="4" t="s">
        <v>69</v>
      </c>
      <c r="U65" s="4" t="s">
        <v>31</v>
      </c>
      <c r="V65" s="4" t="s">
        <v>31</v>
      </c>
      <c r="W65" s="4" t="s">
        <v>46</v>
      </c>
      <c r="X65" s="4" t="s">
        <v>31</v>
      </c>
      <c r="Y65" s="4" t="s">
        <v>3556</v>
      </c>
      <c r="Z65" s="4" t="s">
        <v>45</v>
      </c>
      <c r="AA65" s="4" t="s">
        <v>30</v>
      </c>
      <c r="AB65" s="4" t="s">
        <v>46</v>
      </c>
      <c r="AC65" s="4" t="s">
        <v>3548</v>
      </c>
      <c r="AD65" s="4" t="s">
        <v>69</v>
      </c>
      <c r="AE65" s="4" t="s">
        <v>7636</v>
      </c>
      <c r="AF65" s="4" t="s">
        <v>7637</v>
      </c>
      <c r="AG65" s="4" t="s">
        <v>7638</v>
      </c>
    </row>
    <row r="66" spans="1:33" ht="12.75" x14ac:dyDescent="0.2">
      <c r="A66" s="4" t="s">
        <v>34</v>
      </c>
      <c r="B66" s="4" t="s">
        <v>3548</v>
      </c>
      <c r="C66" s="4" t="s">
        <v>3549</v>
      </c>
      <c r="D66" s="4" t="s">
        <v>3550</v>
      </c>
      <c r="E66" s="4" t="s">
        <v>46</v>
      </c>
      <c r="F66" s="4" t="s">
        <v>35</v>
      </c>
      <c r="G66" s="4" t="s">
        <v>3551</v>
      </c>
      <c r="H66" s="4" t="s">
        <v>3551</v>
      </c>
      <c r="I66" s="4" t="s">
        <v>3552</v>
      </c>
      <c r="J66" s="4" t="s">
        <v>30</v>
      </c>
      <c r="K66" s="4" t="s">
        <v>94</v>
      </c>
      <c r="L66" s="4" t="s">
        <v>3557</v>
      </c>
      <c r="M66" s="4" t="s">
        <v>3554</v>
      </c>
      <c r="N66" s="4" t="s">
        <v>37</v>
      </c>
      <c r="O66" s="4" t="s">
        <v>66</v>
      </c>
      <c r="P66" s="4" t="s">
        <v>31</v>
      </c>
      <c r="Q66" s="4" t="s">
        <v>3548</v>
      </c>
      <c r="R66" s="4" t="s">
        <v>3548</v>
      </c>
      <c r="S66"/>
      <c r="T66" s="4" t="s">
        <v>69</v>
      </c>
      <c r="U66" s="4" t="s">
        <v>31</v>
      </c>
      <c r="V66" s="4" t="s">
        <v>31</v>
      </c>
      <c r="W66" s="4" t="s">
        <v>46</v>
      </c>
      <c r="X66" s="4" t="s">
        <v>31</v>
      </c>
      <c r="Y66" s="4" t="s">
        <v>3556</v>
      </c>
      <c r="Z66" s="4" t="s">
        <v>45</v>
      </c>
      <c r="AA66" s="4" t="s">
        <v>30</v>
      </c>
      <c r="AB66" s="4" t="s">
        <v>46</v>
      </c>
      <c r="AC66" s="4" t="s">
        <v>3548</v>
      </c>
      <c r="AD66" s="4" t="s">
        <v>69</v>
      </c>
      <c r="AE66" s="4" t="s">
        <v>37</v>
      </c>
      <c r="AF66" s="4" t="s">
        <v>37</v>
      </c>
      <c r="AG66" s="4" t="s">
        <v>37</v>
      </c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 t="s">
        <v>29</v>
      </c>
      <c r="B68" s="4" t="s">
        <v>3558</v>
      </c>
      <c r="C68" s="4" t="s">
        <v>3559</v>
      </c>
      <c r="D68" s="4" t="s">
        <v>3560</v>
      </c>
      <c r="E68" s="4" t="s">
        <v>46</v>
      </c>
      <c r="F68" s="4" t="s">
        <v>35</v>
      </c>
      <c r="G68" s="4" t="s">
        <v>3561</v>
      </c>
      <c r="H68" s="4" t="s">
        <v>3561</v>
      </c>
      <c r="I68" s="4" t="s">
        <v>3562</v>
      </c>
      <c r="J68" s="4" t="s">
        <v>30</v>
      </c>
      <c r="K68" s="4" t="s">
        <v>94</v>
      </c>
      <c r="L68" s="4" t="s">
        <v>3563</v>
      </c>
      <c r="M68" s="4" t="s">
        <v>3564</v>
      </c>
      <c r="N68" s="4" t="s">
        <v>3565</v>
      </c>
      <c r="O68" s="4" t="s">
        <v>66</v>
      </c>
      <c r="P68" s="4" t="s">
        <v>31</v>
      </c>
      <c r="Q68" s="4" t="s">
        <v>3558</v>
      </c>
      <c r="R68" s="4" t="s">
        <v>3558</v>
      </c>
      <c r="S68"/>
      <c r="T68" s="4" t="s">
        <v>69</v>
      </c>
      <c r="U68" s="4" t="s">
        <v>31</v>
      </c>
      <c r="V68" s="4" t="s">
        <v>31</v>
      </c>
      <c r="W68" s="4" t="s">
        <v>46</v>
      </c>
      <c r="X68" s="4" t="s">
        <v>31</v>
      </c>
      <c r="Y68" s="4" t="s">
        <v>3566</v>
      </c>
      <c r="Z68" s="4" t="s">
        <v>32</v>
      </c>
      <c r="AA68" s="4" t="s">
        <v>30</v>
      </c>
      <c r="AB68" s="4" t="s">
        <v>46</v>
      </c>
      <c r="AC68" s="4" t="s">
        <v>3558</v>
      </c>
      <c r="AD68" s="4" t="s">
        <v>69</v>
      </c>
      <c r="AE68" s="4" t="s">
        <v>7639</v>
      </c>
      <c r="AF68" s="4" t="s">
        <v>7640</v>
      </c>
      <c r="AG68" s="4" t="s">
        <v>5906</v>
      </c>
    </row>
    <row r="69" spans="1:33" ht="12.75" x14ac:dyDescent="0.2">
      <c r="A69" s="4" t="s">
        <v>34</v>
      </c>
      <c r="B69" s="4" t="s">
        <v>3558</v>
      </c>
      <c r="C69" s="4" t="s">
        <v>3559</v>
      </c>
      <c r="D69" s="4" t="s">
        <v>3560</v>
      </c>
      <c r="E69" s="4" t="s">
        <v>46</v>
      </c>
      <c r="F69" s="4" t="s">
        <v>35</v>
      </c>
      <c r="G69" s="4" t="s">
        <v>3561</v>
      </c>
      <c r="H69" s="4" t="s">
        <v>3561</v>
      </c>
      <c r="I69" s="4" t="s">
        <v>3562</v>
      </c>
      <c r="J69" s="4" t="s">
        <v>30</v>
      </c>
      <c r="K69" s="4" t="s">
        <v>94</v>
      </c>
      <c r="L69" s="4" t="s">
        <v>3567</v>
      </c>
      <c r="M69" s="4" t="s">
        <v>3564</v>
      </c>
      <c r="N69" s="4" t="s">
        <v>37</v>
      </c>
      <c r="O69" s="4" t="s">
        <v>66</v>
      </c>
      <c r="P69" s="4" t="s">
        <v>31</v>
      </c>
      <c r="Q69" s="4" t="s">
        <v>3558</v>
      </c>
      <c r="R69" s="4" t="s">
        <v>3558</v>
      </c>
      <c r="S69"/>
      <c r="T69" s="4" t="s">
        <v>69</v>
      </c>
      <c r="U69" s="4" t="s">
        <v>31</v>
      </c>
      <c r="V69" s="4" t="s">
        <v>31</v>
      </c>
      <c r="W69" s="4" t="s">
        <v>46</v>
      </c>
      <c r="X69" s="4" t="s">
        <v>31</v>
      </c>
      <c r="Y69" s="4" t="s">
        <v>3566</v>
      </c>
      <c r="Z69" s="4" t="s">
        <v>32</v>
      </c>
      <c r="AA69" s="4" t="s">
        <v>30</v>
      </c>
      <c r="AB69" s="4" t="s">
        <v>46</v>
      </c>
      <c r="AC69" s="4" t="s">
        <v>3558</v>
      </c>
      <c r="AD69" s="4" t="s">
        <v>69</v>
      </c>
      <c r="AE69" s="4" t="s">
        <v>37</v>
      </c>
      <c r="AF69" s="4" t="s">
        <v>37</v>
      </c>
      <c r="AG69" s="4" t="s">
        <v>37</v>
      </c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 t="s">
        <v>29</v>
      </c>
      <c r="B71" s="4" t="s">
        <v>3568</v>
      </c>
      <c r="C71" s="4" t="s">
        <v>3569</v>
      </c>
      <c r="D71" s="4" t="s">
        <v>3570</v>
      </c>
      <c r="E71" s="4" t="s">
        <v>46</v>
      </c>
      <c r="F71" s="4" t="s">
        <v>263</v>
      </c>
      <c r="G71" s="4" t="s">
        <v>3571</v>
      </c>
      <c r="H71" s="4" t="s">
        <v>3571</v>
      </c>
      <c r="I71" s="4" t="s">
        <v>3572</v>
      </c>
      <c r="J71" s="4" t="s">
        <v>30</v>
      </c>
      <c r="K71" s="4" t="s">
        <v>210</v>
      </c>
      <c r="L71" s="4" t="s">
        <v>3573</v>
      </c>
      <c r="M71" s="4" t="s">
        <v>3574</v>
      </c>
      <c r="N71" s="4" t="s">
        <v>990</v>
      </c>
      <c r="O71" s="4" t="s">
        <v>67</v>
      </c>
      <c r="P71" s="4" t="s">
        <v>31</v>
      </c>
      <c r="Q71" s="4" t="s">
        <v>3568</v>
      </c>
      <c r="R71" s="4" t="s">
        <v>3568</v>
      </c>
      <c r="S71"/>
      <c r="T71" s="4" t="s">
        <v>3384</v>
      </c>
      <c r="U71" s="4" t="s">
        <v>31</v>
      </c>
      <c r="V71" s="4" t="s">
        <v>31</v>
      </c>
      <c r="W71" s="4" t="s">
        <v>46</v>
      </c>
      <c r="X71" s="4" t="s">
        <v>31</v>
      </c>
      <c r="Y71" s="4" t="s">
        <v>3575</v>
      </c>
      <c r="Z71" s="4" t="s">
        <v>39</v>
      </c>
      <c r="AA71" s="4" t="s">
        <v>30</v>
      </c>
      <c r="AB71" s="4" t="s">
        <v>46</v>
      </c>
      <c r="AC71" s="4" t="s">
        <v>3568</v>
      </c>
      <c r="AD71" s="4" t="s">
        <v>3384</v>
      </c>
      <c r="AE71" s="4" t="s">
        <v>7641</v>
      </c>
      <c r="AF71" s="4" t="s">
        <v>7642</v>
      </c>
      <c r="AG71" s="4" t="s">
        <v>6205</v>
      </c>
    </row>
    <row r="72" spans="1:33" ht="12.75" x14ac:dyDescent="0.2">
      <c r="A72" s="4" t="s">
        <v>34</v>
      </c>
      <c r="B72" s="4" t="s">
        <v>3568</v>
      </c>
      <c r="C72" s="4" t="s">
        <v>3569</v>
      </c>
      <c r="D72" s="4" t="s">
        <v>3570</v>
      </c>
      <c r="E72" s="4" t="s">
        <v>46</v>
      </c>
      <c r="F72" s="4" t="s">
        <v>263</v>
      </c>
      <c r="G72" s="4" t="s">
        <v>3571</v>
      </c>
      <c r="H72" s="4" t="s">
        <v>3571</v>
      </c>
      <c r="I72" s="4" t="s">
        <v>3572</v>
      </c>
      <c r="J72" s="4" t="s">
        <v>30</v>
      </c>
      <c r="K72" s="4" t="s">
        <v>210</v>
      </c>
      <c r="L72" s="4" t="s">
        <v>3573</v>
      </c>
      <c r="M72" s="4" t="s">
        <v>3574</v>
      </c>
      <c r="N72" s="4" t="s">
        <v>37</v>
      </c>
      <c r="O72" s="4" t="s">
        <v>67</v>
      </c>
      <c r="P72" s="4" t="s">
        <v>31</v>
      </c>
      <c r="Q72" s="4" t="s">
        <v>3568</v>
      </c>
      <c r="R72" s="4" t="s">
        <v>3568</v>
      </c>
      <c r="S72"/>
      <c r="T72" s="4" t="s">
        <v>3384</v>
      </c>
      <c r="U72" s="4" t="s">
        <v>31</v>
      </c>
      <c r="V72" s="4" t="s">
        <v>31</v>
      </c>
      <c r="W72" s="4" t="s">
        <v>46</v>
      </c>
      <c r="X72" s="4" t="s">
        <v>31</v>
      </c>
      <c r="Y72" s="4" t="s">
        <v>3575</v>
      </c>
      <c r="Z72" s="4" t="s">
        <v>39</v>
      </c>
      <c r="AA72" s="4" t="s">
        <v>30</v>
      </c>
      <c r="AB72" s="4" t="s">
        <v>46</v>
      </c>
      <c r="AC72" s="4" t="s">
        <v>3568</v>
      </c>
      <c r="AD72" s="4" t="s">
        <v>3384</v>
      </c>
      <c r="AE72" s="4" t="s">
        <v>37</v>
      </c>
      <c r="AF72" s="4" t="s">
        <v>37</v>
      </c>
      <c r="AG72" s="4" t="s">
        <v>37</v>
      </c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 t="s">
        <v>29</v>
      </c>
      <c r="B74" s="4" t="s">
        <v>3576</v>
      </c>
      <c r="C74" s="4" t="s">
        <v>3577</v>
      </c>
      <c r="D74" s="4" t="s">
        <v>3578</v>
      </c>
      <c r="E74" s="4" t="s">
        <v>46</v>
      </c>
      <c r="F74" s="4" t="s">
        <v>263</v>
      </c>
      <c r="G74" s="4" t="s">
        <v>3579</v>
      </c>
      <c r="H74" s="4" t="s">
        <v>3579</v>
      </c>
      <c r="I74" s="4" t="s">
        <v>3580</v>
      </c>
      <c r="J74" s="4" t="s">
        <v>30</v>
      </c>
      <c r="K74" s="4" t="s">
        <v>71</v>
      </c>
      <c r="L74" s="4" t="s">
        <v>3581</v>
      </c>
      <c r="M74" s="4" t="s">
        <v>3582</v>
      </c>
      <c r="N74" s="4" t="s">
        <v>1453</v>
      </c>
      <c r="O74" s="4" t="s">
        <v>67</v>
      </c>
      <c r="P74" s="4" t="s">
        <v>31</v>
      </c>
      <c r="Q74" s="4" t="s">
        <v>3576</v>
      </c>
      <c r="R74" s="4" t="s">
        <v>3576</v>
      </c>
      <c r="S74"/>
      <c r="T74" s="4" t="s">
        <v>3395</v>
      </c>
      <c r="U74" s="4" t="s">
        <v>31</v>
      </c>
      <c r="V74" s="4" t="s">
        <v>31</v>
      </c>
      <c r="W74" s="4" t="s">
        <v>46</v>
      </c>
      <c r="X74" s="4" t="s">
        <v>31</v>
      </c>
      <c r="Y74" s="4" t="s">
        <v>3583</v>
      </c>
      <c r="Z74" s="4" t="s">
        <v>39</v>
      </c>
      <c r="AA74" s="4" t="s">
        <v>30</v>
      </c>
      <c r="AB74" s="4" t="s">
        <v>46</v>
      </c>
      <c r="AC74" s="4" t="s">
        <v>3576</v>
      </c>
      <c r="AD74" s="4" t="s">
        <v>3395</v>
      </c>
      <c r="AE74" s="4" t="s">
        <v>7643</v>
      </c>
      <c r="AF74" s="4" t="s">
        <v>7117</v>
      </c>
      <c r="AG74" s="4" t="s">
        <v>6953</v>
      </c>
    </row>
    <row r="75" spans="1:33" ht="12.75" x14ac:dyDescent="0.2">
      <c r="A75" s="4" t="s">
        <v>34</v>
      </c>
      <c r="B75" s="4" t="s">
        <v>3576</v>
      </c>
      <c r="C75" s="4" t="s">
        <v>3577</v>
      </c>
      <c r="D75" s="4" t="s">
        <v>3578</v>
      </c>
      <c r="E75" s="4" t="s">
        <v>46</v>
      </c>
      <c r="F75" s="4" t="s">
        <v>263</v>
      </c>
      <c r="G75" s="4" t="s">
        <v>3579</v>
      </c>
      <c r="H75" s="4" t="s">
        <v>3579</v>
      </c>
      <c r="I75" s="4" t="s">
        <v>3580</v>
      </c>
      <c r="J75" s="4" t="s">
        <v>30</v>
      </c>
      <c r="K75" s="4" t="s">
        <v>71</v>
      </c>
      <c r="L75" s="4" t="s">
        <v>3584</v>
      </c>
      <c r="M75" s="4" t="s">
        <v>3582</v>
      </c>
      <c r="N75" s="4" t="s">
        <v>37</v>
      </c>
      <c r="O75" s="4" t="s">
        <v>67</v>
      </c>
      <c r="P75" s="4" t="s">
        <v>31</v>
      </c>
      <c r="Q75" s="4" t="s">
        <v>3576</v>
      </c>
      <c r="R75" s="4" t="s">
        <v>3576</v>
      </c>
      <c r="S75"/>
      <c r="T75" s="4" t="s">
        <v>3395</v>
      </c>
      <c r="U75" s="4" t="s">
        <v>31</v>
      </c>
      <c r="V75" s="4" t="s">
        <v>31</v>
      </c>
      <c r="W75" s="4" t="s">
        <v>46</v>
      </c>
      <c r="X75" s="4" t="s">
        <v>31</v>
      </c>
      <c r="Y75" s="4" t="s">
        <v>3583</v>
      </c>
      <c r="Z75" s="4" t="s">
        <v>39</v>
      </c>
      <c r="AA75" s="4" t="s">
        <v>30</v>
      </c>
      <c r="AB75" s="4" t="s">
        <v>46</v>
      </c>
      <c r="AC75" s="4" t="s">
        <v>3576</v>
      </c>
      <c r="AD75" s="4" t="s">
        <v>3395</v>
      </c>
      <c r="AE75" s="4" t="s">
        <v>37</v>
      </c>
      <c r="AF75" s="4" t="s">
        <v>37</v>
      </c>
      <c r="AG75" s="4" t="s">
        <v>37</v>
      </c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 t="s">
        <v>29</v>
      </c>
      <c r="B77" s="4" t="s">
        <v>3585</v>
      </c>
      <c r="C77" s="4" t="s">
        <v>3586</v>
      </c>
      <c r="D77" s="4" t="s">
        <v>3587</v>
      </c>
      <c r="E77" s="4" t="s">
        <v>46</v>
      </c>
      <c r="F77" s="4" t="s">
        <v>684</v>
      </c>
      <c r="G77" s="4" t="s">
        <v>3588</v>
      </c>
      <c r="H77" s="4" t="s">
        <v>3588</v>
      </c>
      <c r="I77" s="4" t="s">
        <v>3589</v>
      </c>
      <c r="J77" s="4" t="s">
        <v>30</v>
      </c>
      <c r="K77" s="4" t="s">
        <v>256</v>
      </c>
      <c r="L77" s="4" t="s">
        <v>3590</v>
      </c>
      <c r="M77" s="4" t="s">
        <v>3591</v>
      </c>
      <c r="N77" s="4" t="s">
        <v>3592</v>
      </c>
      <c r="O77" s="4" t="s">
        <v>66</v>
      </c>
      <c r="P77" s="4" t="s">
        <v>31</v>
      </c>
      <c r="Q77" s="4" t="s">
        <v>3414</v>
      </c>
      <c r="R77" s="4" t="s">
        <v>3414</v>
      </c>
      <c r="S77"/>
      <c r="T77" s="4" t="s">
        <v>69</v>
      </c>
      <c r="U77" s="4" t="s">
        <v>36</v>
      </c>
      <c r="V77" s="4" t="s">
        <v>31</v>
      </c>
      <c r="W77" s="4" t="s">
        <v>46</v>
      </c>
      <c r="X77" s="4" t="s">
        <v>31</v>
      </c>
      <c r="Y77" s="4" t="s">
        <v>3593</v>
      </c>
      <c r="Z77" s="4" t="s">
        <v>32</v>
      </c>
      <c r="AA77" s="4" t="s">
        <v>30</v>
      </c>
      <c r="AB77" s="4" t="s">
        <v>46</v>
      </c>
      <c r="AC77" s="4" t="s">
        <v>3414</v>
      </c>
      <c r="AD77" s="4" t="s">
        <v>69</v>
      </c>
      <c r="AE77" s="4" t="s">
        <v>7644</v>
      </c>
      <c r="AF77" s="4" t="s">
        <v>7645</v>
      </c>
      <c r="AG77" s="4" t="s">
        <v>7646</v>
      </c>
    </row>
    <row r="78" spans="1:33" ht="12.75" x14ac:dyDescent="0.2">
      <c r="A78" s="4" t="s">
        <v>34</v>
      </c>
      <c r="B78" s="4" t="s">
        <v>3585</v>
      </c>
      <c r="C78" s="4" t="s">
        <v>3586</v>
      </c>
      <c r="D78" s="4" t="s">
        <v>3587</v>
      </c>
      <c r="E78" s="4" t="s">
        <v>46</v>
      </c>
      <c r="F78" s="4" t="s">
        <v>684</v>
      </c>
      <c r="G78" s="4" t="s">
        <v>3588</v>
      </c>
      <c r="H78" s="4" t="s">
        <v>3588</v>
      </c>
      <c r="I78" s="4" t="s">
        <v>3589</v>
      </c>
      <c r="J78" s="4" t="s">
        <v>30</v>
      </c>
      <c r="K78" s="4" t="s">
        <v>256</v>
      </c>
      <c r="L78" s="4" t="s">
        <v>3590</v>
      </c>
      <c r="M78" s="4" t="s">
        <v>3594</v>
      </c>
      <c r="N78" s="4" t="s">
        <v>37</v>
      </c>
      <c r="O78" s="4" t="s">
        <v>66</v>
      </c>
      <c r="P78" s="4" t="s">
        <v>31</v>
      </c>
      <c r="Q78" s="4" t="s">
        <v>3414</v>
      </c>
      <c r="R78" s="4" t="s">
        <v>3414</v>
      </c>
      <c r="S78"/>
      <c r="T78" s="4" t="s">
        <v>69</v>
      </c>
      <c r="U78" s="4" t="s">
        <v>36</v>
      </c>
      <c r="V78" s="4" t="s">
        <v>31</v>
      </c>
      <c r="W78" s="4" t="s">
        <v>46</v>
      </c>
      <c r="X78" s="4" t="s">
        <v>31</v>
      </c>
      <c r="Y78" s="4" t="s">
        <v>3593</v>
      </c>
      <c r="Z78" s="4" t="s">
        <v>32</v>
      </c>
      <c r="AA78" s="4" t="s">
        <v>30</v>
      </c>
      <c r="AB78" s="4" t="s">
        <v>46</v>
      </c>
      <c r="AC78" s="4" t="s">
        <v>3414</v>
      </c>
      <c r="AD78" s="4" t="s">
        <v>69</v>
      </c>
      <c r="AE78" s="4" t="s">
        <v>37</v>
      </c>
      <c r="AF78" s="4" t="s">
        <v>37</v>
      </c>
      <c r="AG78" s="4" t="s">
        <v>37</v>
      </c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 t="s">
        <v>29</v>
      </c>
      <c r="B80" s="4" t="s">
        <v>3595</v>
      </c>
      <c r="C80" s="4" t="s">
        <v>3596</v>
      </c>
      <c r="D80"/>
      <c r="E80" s="4" t="s">
        <v>46</v>
      </c>
      <c r="F80" s="4" t="s">
        <v>35</v>
      </c>
      <c r="G80" s="4" t="s">
        <v>3597</v>
      </c>
      <c r="H80" s="4" t="s">
        <v>3597</v>
      </c>
      <c r="I80" s="4" t="s">
        <v>3598</v>
      </c>
      <c r="J80" s="4" t="s">
        <v>30</v>
      </c>
      <c r="K80" s="4" t="s">
        <v>47</v>
      </c>
      <c r="L80" s="4" t="s">
        <v>3599</v>
      </c>
      <c r="M80" s="4" t="s">
        <v>3600</v>
      </c>
      <c r="N80" s="4" t="s">
        <v>998</v>
      </c>
      <c r="O80" s="4" t="s">
        <v>67</v>
      </c>
      <c r="P80" s="4" t="s">
        <v>31</v>
      </c>
      <c r="Q80" s="4" t="s">
        <v>3377</v>
      </c>
      <c r="R80" s="4" t="s">
        <v>3377</v>
      </c>
      <c r="S80"/>
      <c r="T80" s="4" t="s">
        <v>3384</v>
      </c>
      <c r="U80" s="4" t="s">
        <v>31</v>
      </c>
      <c r="V80" s="4" t="s">
        <v>31</v>
      </c>
      <c r="W80" s="4" t="s">
        <v>46</v>
      </c>
      <c r="X80" s="4" t="s">
        <v>31</v>
      </c>
      <c r="Y80" s="4" t="s">
        <v>3601</v>
      </c>
      <c r="Z80" s="4" t="s">
        <v>32</v>
      </c>
      <c r="AA80" s="4" t="s">
        <v>30</v>
      </c>
      <c r="AB80" s="4" t="s">
        <v>46</v>
      </c>
      <c r="AC80" s="4" t="s">
        <v>3377</v>
      </c>
      <c r="AD80" s="4" t="s">
        <v>3384</v>
      </c>
      <c r="AE80" s="4" t="s">
        <v>7647</v>
      </c>
      <c r="AF80" s="4" t="s">
        <v>7648</v>
      </c>
      <c r="AG80" s="4" t="s">
        <v>7649</v>
      </c>
    </row>
    <row r="81" spans="1:33" ht="12.75" x14ac:dyDescent="0.2">
      <c r="A81" s="4" t="s">
        <v>34</v>
      </c>
      <c r="B81" s="4" t="s">
        <v>3595</v>
      </c>
      <c r="C81" s="4" t="s">
        <v>3596</v>
      </c>
      <c r="D81"/>
      <c r="E81" s="4" t="s">
        <v>46</v>
      </c>
      <c r="F81" s="4" t="s">
        <v>35</v>
      </c>
      <c r="G81" s="4" t="s">
        <v>3597</v>
      </c>
      <c r="H81" s="4" t="s">
        <v>3597</v>
      </c>
      <c r="I81" s="4" t="s">
        <v>3598</v>
      </c>
      <c r="J81" s="4" t="s">
        <v>30</v>
      </c>
      <c r="K81" s="4" t="s">
        <v>47</v>
      </c>
      <c r="L81" s="4" t="s">
        <v>3599</v>
      </c>
      <c r="M81" s="4" t="s">
        <v>3602</v>
      </c>
      <c r="N81" s="4" t="s">
        <v>37</v>
      </c>
      <c r="O81" s="4" t="s">
        <v>67</v>
      </c>
      <c r="P81" s="4" t="s">
        <v>31</v>
      </c>
      <c r="Q81" s="4" t="s">
        <v>3377</v>
      </c>
      <c r="R81" s="4" t="s">
        <v>3377</v>
      </c>
      <c r="S81"/>
      <c r="T81" s="4" t="s">
        <v>3384</v>
      </c>
      <c r="U81" s="4" t="s">
        <v>31</v>
      </c>
      <c r="V81" s="4" t="s">
        <v>31</v>
      </c>
      <c r="W81" s="4" t="s">
        <v>46</v>
      </c>
      <c r="X81" s="4" t="s">
        <v>31</v>
      </c>
      <c r="Y81" s="4" t="s">
        <v>3601</v>
      </c>
      <c r="Z81" s="4" t="s">
        <v>32</v>
      </c>
      <c r="AA81" s="4" t="s">
        <v>30</v>
      </c>
      <c r="AB81" s="4" t="s">
        <v>46</v>
      </c>
      <c r="AC81" s="4" t="s">
        <v>3377</v>
      </c>
      <c r="AD81" s="4" t="s">
        <v>3384</v>
      </c>
      <c r="AE81" s="4" t="s">
        <v>37</v>
      </c>
      <c r="AF81" s="4" t="s">
        <v>37</v>
      </c>
      <c r="AG81" s="4" t="s">
        <v>37</v>
      </c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 t="s">
        <v>29</v>
      </c>
      <c r="B83" s="4" t="s">
        <v>3603</v>
      </c>
      <c r="C83" s="4" t="s">
        <v>3604</v>
      </c>
      <c r="D83" s="4" t="s">
        <v>3605</v>
      </c>
      <c r="E83" s="4" t="s">
        <v>46</v>
      </c>
      <c r="F83" s="4" t="s">
        <v>35</v>
      </c>
      <c r="G83" s="4" t="s">
        <v>3606</v>
      </c>
      <c r="H83" s="4" t="s">
        <v>3606</v>
      </c>
      <c r="I83" s="4" t="s">
        <v>3607</v>
      </c>
      <c r="J83" s="4" t="s">
        <v>30</v>
      </c>
      <c r="K83" s="4" t="s">
        <v>47</v>
      </c>
      <c r="L83" s="4" t="s">
        <v>3608</v>
      </c>
      <c r="M83" s="4" t="s">
        <v>3609</v>
      </c>
      <c r="N83" s="4" t="s">
        <v>3610</v>
      </c>
      <c r="O83" s="4" t="s">
        <v>67</v>
      </c>
      <c r="P83" s="4" t="s">
        <v>31</v>
      </c>
      <c r="Q83" s="4" t="s">
        <v>3377</v>
      </c>
      <c r="R83" s="4" t="s">
        <v>3377</v>
      </c>
      <c r="S83"/>
      <c r="T83" s="4" t="s">
        <v>3384</v>
      </c>
      <c r="U83" s="4" t="s">
        <v>31</v>
      </c>
      <c r="V83" s="4" t="s">
        <v>31</v>
      </c>
      <c r="W83" s="4" t="s">
        <v>46</v>
      </c>
      <c r="X83" s="4" t="s">
        <v>31</v>
      </c>
      <c r="Y83" s="4" t="s">
        <v>3611</v>
      </c>
      <c r="Z83" s="4" t="s">
        <v>32</v>
      </c>
      <c r="AA83" s="4" t="s">
        <v>30</v>
      </c>
      <c r="AB83" s="4" t="s">
        <v>46</v>
      </c>
      <c r="AC83" s="4" t="s">
        <v>3377</v>
      </c>
      <c r="AD83" s="4" t="s">
        <v>3384</v>
      </c>
      <c r="AE83" s="4" t="s">
        <v>7650</v>
      </c>
      <c r="AF83" s="4" t="s">
        <v>7651</v>
      </c>
      <c r="AG83" s="4" t="s">
        <v>3608</v>
      </c>
    </row>
    <row r="84" spans="1:33" ht="12.75" x14ac:dyDescent="0.2">
      <c r="A84" s="4" t="s">
        <v>34</v>
      </c>
      <c r="B84" s="4" t="s">
        <v>3603</v>
      </c>
      <c r="C84" s="4" t="s">
        <v>3604</v>
      </c>
      <c r="D84" s="4" t="s">
        <v>3605</v>
      </c>
      <c r="E84" s="4" t="s">
        <v>46</v>
      </c>
      <c r="F84" s="4" t="s">
        <v>35</v>
      </c>
      <c r="G84" s="4" t="s">
        <v>3606</v>
      </c>
      <c r="H84" s="4" t="s">
        <v>3606</v>
      </c>
      <c r="I84" s="4" t="s">
        <v>3607</v>
      </c>
      <c r="J84" s="4" t="s">
        <v>30</v>
      </c>
      <c r="K84" s="4" t="s">
        <v>47</v>
      </c>
      <c r="L84" s="4" t="s">
        <v>3612</v>
      </c>
      <c r="M84" s="4" t="s">
        <v>3613</v>
      </c>
      <c r="N84" s="4" t="s">
        <v>37</v>
      </c>
      <c r="O84" s="4" t="s">
        <v>67</v>
      </c>
      <c r="P84" s="4" t="s">
        <v>31</v>
      </c>
      <c r="Q84" s="4" t="s">
        <v>3377</v>
      </c>
      <c r="R84" s="4" t="s">
        <v>3377</v>
      </c>
      <c r="S84"/>
      <c r="T84" s="4" t="s">
        <v>3384</v>
      </c>
      <c r="U84" s="4" t="s">
        <v>31</v>
      </c>
      <c r="V84" s="4" t="s">
        <v>31</v>
      </c>
      <c r="W84" s="4" t="s">
        <v>46</v>
      </c>
      <c r="X84" s="4" t="s">
        <v>31</v>
      </c>
      <c r="Y84" s="4" t="s">
        <v>3611</v>
      </c>
      <c r="Z84" s="4" t="s">
        <v>32</v>
      </c>
      <c r="AA84" s="4" t="s">
        <v>30</v>
      </c>
      <c r="AB84" s="4" t="s">
        <v>46</v>
      </c>
      <c r="AC84" s="4" t="s">
        <v>3377</v>
      </c>
      <c r="AD84" s="4" t="s">
        <v>3384</v>
      </c>
      <c r="AE84" s="4" t="s">
        <v>37</v>
      </c>
      <c r="AF84" s="4" t="s">
        <v>37</v>
      </c>
      <c r="AG84" s="4" t="s">
        <v>37</v>
      </c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 t="s">
        <v>29</v>
      </c>
      <c r="B86" s="4" t="s">
        <v>3614</v>
      </c>
      <c r="C86" s="4" t="s">
        <v>3615</v>
      </c>
      <c r="D86" s="4" t="s">
        <v>3616</v>
      </c>
      <c r="E86" s="4" t="s">
        <v>46</v>
      </c>
      <c r="F86" s="4" t="s">
        <v>35</v>
      </c>
      <c r="G86" s="4" t="s">
        <v>3617</v>
      </c>
      <c r="H86" s="4" t="s">
        <v>3617</v>
      </c>
      <c r="I86" s="4" t="s">
        <v>3618</v>
      </c>
      <c r="J86" s="4" t="s">
        <v>30</v>
      </c>
      <c r="K86" s="4" t="s">
        <v>275</v>
      </c>
      <c r="L86" s="4" t="s">
        <v>3618</v>
      </c>
      <c r="M86" s="4" t="s">
        <v>3619</v>
      </c>
      <c r="N86" s="4" t="s">
        <v>3620</v>
      </c>
      <c r="O86" s="4" t="s">
        <v>67</v>
      </c>
      <c r="P86" s="4" t="s">
        <v>31</v>
      </c>
      <c r="Q86" s="4" t="s">
        <v>3576</v>
      </c>
      <c r="R86" s="4" t="s">
        <v>3576</v>
      </c>
      <c r="S86"/>
      <c r="T86" s="4" t="s">
        <v>3395</v>
      </c>
      <c r="U86" s="4" t="s">
        <v>31</v>
      </c>
      <c r="V86" s="4" t="s">
        <v>31</v>
      </c>
      <c r="W86" s="4" t="s">
        <v>46</v>
      </c>
      <c r="X86" s="4" t="s">
        <v>31</v>
      </c>
      <c r="Y86" s="4" t="s">
        <v>3621</v>
      </c>
      <c r="Z86" s="4" t="s">
        <v>32</v>
      </c>
      <c r="AA86" s="4" t="s">
        <v>30</v>
      </c>
      <c r="AB86" s="4" t="s">
        <v>46</v>
      </c>
      <c r="AC86" s="4" t="s">
        <v>3576</v>
      </c>
      <c r="AD86" s="4" t="s">
        <v>3395</v>
      </c>
      <c r="AE86" s="4" t="s">
        <v>7652</v>
      </c>
      <c r="AF86" s="4" t="s">
        <v>7653</v>
      </c>
      <c r="AG86" s="4" t="s">
        <v>7029</v>
      </c>
    </row>
    <row r="87" spans="1:33" ht="12.75" x14ac:dyDescent="0.2">
      <c r="A87" s="4" t="s">
        <v>34</v>
      </c>
      <c r="B87" s="4" t="s">
        <v>3614</v>
      </c>
      <c r="C87" s="4" t="s">
        <v>3615</v>
      </c>
      <c r="D87" s="4" t="s">
        <v>3616</v>
      </c>
      <c r="E87" s="4" t="s">
        <v>46</v>
      </c>
      <c r="F87" s="4" t="s">
        <v>35</v>
      </c>
      <c r="G87" s="4" t="s">
        <v>3617</v>
      </c>
      <c r="H87" s="4" t="s">
        <v>3617</v>
      </c>
      <c r="I87" s="4" t="s">
        <v>3618</v>
      </c>
      <c r="J87" s="4" t="s">
        <v>30</v>
      </c>
      <c r="K87" s="4" t="s">
        <v>275</v>
      </c>
      <c r="L87" s="4" t="s">
        <v>3618</v>
      </c>
      <c r="M87" s="4" t="s">
        <v>3619</v>
      </c>
      <c r="N87" s="4" t="s">
        <v>37</v>
      </c>
      <c r="O87" s="4" t="s">
        <v>67</v>
      </c>
      <c r="P87" s="4" t="s">
        <v>31</v>
      </c>
      <c r="Q87" s="4" t="s">
        <v>3576</v>
      </c>
      <c r="R87" s="4" t="s">
        <v>3576</v>
      </c>
      <c r="S87"/>
      <c r="T87" s="4" t="s">
        <v>3395</v>
      </c>
      <c r="U87" s="4" t="s">
        <v>31</v>
      </c>
      <c r="V87" s="4" t="s">
        <v>31</v>
      </c>
      <c r="W87" s="4" t="s">
        <v>46</v>
      </c>
      <c r="X87" s="4" t="s">
        <v>31</v>
      </c>
      <c r="Y87" s="4" t="s">
        <v>3621</v>
      </c>
      <c r="Z87" s="4" t="s">
        <v>32</v>
      </c>
      <c r="AA87" s="4" t="s">
        <v>30</v>
      </c>
      <c r="AB87" s="4" t="s">
        <v>46</v>
      </c>
      <c r="AC87" s="4" t="s">
        <v>3576</v>
      </c>
      <c r="AD87" s="4" t="s">
        <v>3395</v>
      </c>
      <c r="AE87" s="4" t="s">
        <v>37</v>
      </c>
      <c r="AF87" s="4" t="s">
        <v>37</v>
      </c>
      <c r="AG87" s="4" t="s">
        <v>37</v>
      </c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 t="s">
        <v>29</v>
      </c>
      <c r="B89" s="4" t="s">
        <v>7654</v>
      </c>
      <c r="C89" s="4" t="s">
        <v>7655</v>
      </c>
      <c r="D89" s="4" t="s">
        <v>7656</v>
      </c>
      <c r="E89" s="4" t="s">
        <v>46</v>
      </c>
      <c r="F89" s="4" t="s">
        <v>684</v>
      </c>
      <c r="G89" s="4" t="s">
        <v>7657</v>
      </c>
      <c r="H89" s="4" t="s">
        <v>7657</v>
      </c>
      <c r="I89" s="4" t="s">
        <v>7658</v>
      </c>
      <c r="J89" s="4" t="s">
        <v>30</v>
      </c>
      <c r="K89" s="4" t="s">
        <v>291</v>
      </c>
      <c r="L89" s="4" t="s">
        <v>7659</v>
      </c>
      <c r="M89" s="4" t="s">
        <v>7660</v>
      </c>
      <c r="N89" s="4" t="s">
        <v>7661</v>
      </c>
      <c r="O89" s="4" t="s">
        <v>66</v>
      </c>
      <c r="P89" s="4" t="s">
        <v>31</v>
      </c>
      <c r="Q89" s="4" t="s">
        <v>3505</v>
      </c>
      <c r="R89" s="4" t="s">
        <v>3505</v>
      </c>
      <c r="S89"/>
      <c r="T89" s="4" t="s">
        <v>3395</v>
      </c>
      <c r="U89" s="4" t="s">
        <v>36</v>
      </c>
      <c r="V89" s="4" t="s">
        <v>31</v>
      </c>
      <c r="W89" s="4" t="s">
        <v>46</v>
      </c>
      <c r="X89" s="4" t="s">
        <v>31</v>
      </c>
      <c r="Y89" s="4" t="s">
        <v>7662</v>
      </c>
      <c r="Z89" s="4" t="s">
        <v>32</v>
      </c>
      <c r="AA89" s="4" t="s">
        <v>30</v>
      </c>
      <c r="AB89" s="4" t="s">
        <v>46</v>
      </c>
      <c r="AC89" s="4" t="s">
        <v>3505</v>
      </c>
      <c r="AD89" s="4" t="s">
        <v>3395</v>
      </c>
      <c r="AE89" s="4" t="s">
        <v>7663</v>
      </c>
      <c r="AF89" s="4" t="s">
        <v>7664</v>
      </c>
      <c r="AG89" s="4" t="s">
        <v>5947</v>
      </c>
    </row>
    <row r="90" spans="1:33" ht="12.75" x14ac:dyDescent="0.2">
      <c r="A90" s="4" t="s">
        <v>34</v>
      </c>
      <c r="B90" s="4" t="s">
        <v>7654</v>
      </c>
      <c r="C90" s="4" t="s">
        <v>7655</v>
      </c>
      <c r="D90" s="4" t="s">
        <v>7656</v>
      </c>
      <c r="E90" s="4" t="s">
        <v>46</v>
      </c>
      <c r="F90" s="4" t="s">
        <v>684</v>
      </c>
      <c r="G90" s="4" t="s">
        <v>7657</v>
      </c>
      <c r="H90" s="4" t="s">
        <v>7657</v>
      </c>
      <c r="I90" s="4" t="s">
        <v>7658</v>
      </c>
      <c r="J90" s="4" t="s">
        <v>30</v>
      </c>
      <c r="K90" s="4" t="s">
        <v>291</v>
      </c>
      <c r="L90" s="4" t="s">
        <v>7659</v>
      </c>
      <c r="M90" s="4" t="s">
        <v>7660</v>
      </c>
      <c r="N90" s="4" t="s">
        <v>7661</v>
      </c>
      <c r="O90" s="4" t="s">
        <v>66</v>
      </c>
      <c r="P90" s="4" t="s">
        <v>31</v>
      </c>
      <c r="Q90" s="4" t="s">
        <v>3505</v>
      </c>
      <c r="R90" s="4" t="s">
        <v>3505</v>
      </c>
      <c r="S90"/>
      <c r="T90" s="4" t="s">
        <v>3395</v>
      </c>
      <c r="U90" s="4" t="s">
        <v>36</v>
      </c>
      <c r="V90" s="4" t="s">
        <v>31</v>
      </c>
      <c r="W90" s="4" t="s">
        <v>46</v>
      </c>
      <c r="X90" s="4" t="s">
        <v>31</v>
      </c>
      <c r="Y90" s="4" t="s">
        <v>7662</v>
      </c>
      <c r="Z90" s="4" t="s">
        <v>32</v>
      </c>
      <c r="AA90" s="4" t="s">
        <v>30</v>
      </c>
      <c r="AB90" s="4" t="s">
        <v>46</v>
      </c>
      <c r="AC90" s="4" t="s">
        <v>3505</v>
      </c>
      <c r="AD90" s="4" t="s">
        <v>3395</v>
      </c>
      <c r="AE90" s="4" t="s">
        <v>37</v>
      </c>
      <c r="AF90" s="4" t="s">
        <v>37</v>
      </c>
      <c r="AG90" s="4" t="s">
        <v>37</v>
      </c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 t="s">
        <v>29</v>
      </c>
      <c r="B92" s="4" t="s">
        <v>3622</v>
      </c>
      <c r="C92" s="4" t="s">
        <v>3623</v>
      </c>
      <c r="D92" s="4" t="s">
        <v>3624</v>
      </c>
      <c r="E92" s="4" t="s">
        <v>46</v>
      </c>
      <c r="F92" s="4" t="s">
        <v>35</v>
      </c>
      <c r="G92" s="4" t="s">
        <v>3625</v>
      </c>
      <c r="H92" s="4" t="s">
        <v>3625</v>
      </c>
      <c r="I92" s="4" t="s">
        <v>2537</v>
      </c>
      <c r="J92" s="4" t="s">
        <v>30</v>
      </c>
      <c r="K92" s="4" t="s">
        <v>71</v>
      </c>
      <c r="L92" s="4" t="s">
        <v>2537</v>
      </c>
      <c r="M92" s="4" t="s">
        <v>3626</v>
      </c>
      <c r="N92" s="4" t="s">
        <v>3627</v>
      </c>
      <c r="O92" s="4" t="s">
        <v>67</v>
      </c>
      <c r="P92" s="4" t="s">
        <v>31</v>
      </c>
      <c r="Q92" s="4" t="s">
        <v>3568</v>
      </c>
      <c r="R92" s="4" t="s">
        <v>3568</v>
      </c>
      <c r="S92"/>
      <c r="T92" s="4" t="s">
        <v>3384</v>
      </c>
      <c r="U92" s="4" t="s">
        <v>31</v>
      </c>
      <c r="V92" s="4" t="s">
        <v>31</v>
      </c>
      <c r="W92" s="4" t="s">
        <v>46</v>
      </c>
      <c r="X92" s="4" t="s">
        <v>31</v>
      </c>
      <c r="Y92" s="4" t="s">
        <v>3628</v>
      </c>
      <c r="Z92" s="4" t="s">
        <v>32</v>
      </c>
      <c r="AA92" s="4" t="s">
        <v>30</v>
      </c>
      <c r="AB92" s="4" t="s">
        <v>46</v>
      </c>
      <c r="AC92" s="4" t="s">
        <v>3568</v>
      </c>
      <c r="AD92" s="4" t="s">
        <v>3384</v>
      </c>
      <c r="AE92" s="4" t="s">
        <v>7665</v>
      </c>
      <c r="AF92" s="4" t="s">
        <v>6847</v>
      </c>
      <c r="AG92" s="4" t="s">
        <v>5170</v>
      </c>
    </row>
    <row r="93" spans="1:33" ht="12.75" x14ac:dyDescent="0.2">
      <c r="A93" s="4" t="s">
        <v>34</v>
      </c>
      <c r="B93" s="4" t="s">
        <v>3622</v>
      </c>
      <c r="C93" s="4" t="s">
        <v>3623</v>
      </c>
      <c r="D93" s="4" t="s">
        <v>3624</v>
      </c>
      <c r="E93" s="4" t="s">
        <v>46</v>
      </c>
      <c r="F93" s="4" t="s">
        <v>35</v>
      </c>
      <c r="G93" s="4" t="s">
        <v>3625</v>
      </c>
      <c r="H93" s="4" t="s">
        <v>3625</v>
      </c>
      <c r="I93" s="4" t="s">
        <v>2537</v>
      </c>
      <c r="J93" s="4" t="s">
        <v>30</v>
      </c>
      <c r="K93" s="4" t="s">
        <v>71</v>
      </c>
      <c r="L93" s="4" t="s">
        <v>2537</v>
      </c>
      <c r="M93" s="4" t="s">
        <v>3626</v>
      </c>
      <c r="N93" s="4" t="s">
        <v>37</v>
      </c>
      <c r="O93" s="4" t="s">
        <v>67</v>
      </c>
      <c r="P93" s="4" t="s">
        <v>31</v>
      </c>
      <c r="Q93" s="4" t="s">
        <v>3568</v>
      </c>
      <c r="R93" s="4" t="s">
        <v>3568</v>
      </c>
      <c r="S93"/>
      <c r="T93" s="4" t="s">
        <v>3384</v>
      </c>
      <c r="U93" s="4" t="s">
        <v>31</v>
      </c>
      <c r="V93" s="4" t="s">
        <v>31</v>
      </c>
      <c r="W93" s="4" t="s">
        <v>46</v>
      </c>
      <c r="X93" s="4" t="s">
        <v>31</v>
      </c>
      <c r="Y93" s="4" t="s">
        <v>3628</v>
      </c>
      <c r="Z93" s="4" t="s">
        <v>32</v>
      </c>
      <c r="AA93" s="4" t="s">
        <v>30</v>
      </c>
      <c r="AB93" s="4" t="s">
        <v>46</v>
      </c>
      <c r="AC93" s="4" t="s">
        <v>3568</v>
      </c>
      <c r="AD93" s="4" t="s">
        <v>3384</v>
      </c>
      <c r="AE93" s="4" t="s">
        <v>37</v>
      </c>
      <c r="AF93" s="4" t="s">
        <v>37</v>
      </c>
      <c r="AG93" s="4" t="s">
        <v>37</v>
      </c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 t="s">
        <v>29</v>
      </c>
      <c r="B95" s="4" t="s">
        <v>3629</v>
      </c>
      <c r="C95" s="4" t="s">
        <v>3630</v>
      </c>
      <c r="D95" s="4" t="s">
        <v>3631</v>
      </c>
      <c r="E95" s="4" t="s">
        <v>46</v>
      </c>
      <c r="F95" s="4" t="s">
        <v>35</v>
      </c>
      <c r="G95" s="4" t="s">
        <v>3632</v>
      </c>
      <c r="H95" s="4" t="s">
        <v>3633</v>
      </c>
      <c r="I95" s="4" t="s">
        <v>3634</v>
      </c>
      <c r="J95" s="4" t="s">
        <v>30</v>
      </c>
      <c r="K95" s="4" t="s">
        <v>375</v>
      </c>
      <c r="L95" s="4" t="s">
        <v>3635</v>
      </c>
      <c r="M95" s="4" t="s">
        <v>3636</v>
      </c>
      <c r="N95" s="4" t="s">
        <v>2314</v>
      </c>
      <c r="O95" s="4" t="s">
        <v>66</v>
      </c>
      <c r="P95" s="4" t="s">
        <v>31</v>
      </c>
      <c r="Q95" s="4" t="s">
        <v>3424</v>
      </c>
      <c r="R95" s="4" t="s">
        <v>3424</v>
      </c>
      <c r="S95"/>
      <c r="T95" s="4" t="s">
        <v>69</v>
      </c>
      <c r="U95" s="4" t="s">
        <v>31</v>
      </c>
      <c r="V95" s="4" t="s">
        <v>31</v>
      </c>
      <c r="W95" s="4" t="s">
        <v>46</v>
      </c>
      <c r="X95" s="4" t="s">
        <v>31</v>
      </c>
      <c r="Y95" s="4" t="s">
        <v>3637</v>
      </c>
      <c r="Z95" s="4" t="s">
        <v>32</v>
      </c>
      <c r="AA95" s="4" t="s">
        <v>30</v>
      </c>
      <c r="AB95" s="4" t="s">
        <v>46</v>
      </c>
      <c r="AC95" s="4" t="s">
        <v>3424</v>
      </c>
      <c r="AD95" s="4" t="s">
        <v>69</v>
      </c>
      <c r="AE95" s="4" t="s">
        <v>7666</v>
      </c>
      <c r="AF95" s="4" t="s">
        <v>7667</v>
      </c>
      <c r="AG95" s="4" t="s">
        <v>7668</v>
      </c>
    </row>
    <row r="96" spans="1:33" ht="12.75" x14ac:dyDescent="0.2">
      <c r="A96" s="4" t="s">
        <v>34</v>
      </c>
      <c r="B96" s="4" t="s">
        <v>3629</v>
      </c>
      <c r="C96" s="4" t="s">
        <v>3630</v>
      </c>
      <c r="D96" s="4" t="s">
        <v>3631</v>
      </c>
      <c r="E96" s="4" t="s">
        <v>46</v>
      </c>
      <c r="F96" s="4" t="s">
        <v>35</v>
      </c>
      <c r="G96" s="4" t="s">
        <v>3632</v>
      </c>
      <c r="H96" s="4" t="s">
        <v>3633</v>
      </c>
      <c r="I96" s="4" t="s">
        <v>3634</v>
      </c>
      <c r="J96" s="4" t="s">
        <v>30</v>
      </c>
      <c r="K96" s="4" t="s">
        <v>375</v>
      </c>
      <c r="L96" s="4" t="s">
        <v>3635</v>
      </c>
      <c r="M96" s="4" t="s">
        <v>3636</v>
      </c>
      <c r="N96" s="4" t="s">
        <v>37</v>
      </c>
      <c r="O96" s="4" t="s">
        <v>66</v>
      </c>
      <c r="P96" s="4" t="s">
        <v>31</v>
      </c>
      <c r="Q96" s="4" t="s">
        <v>3424</v>
      </c>
      <c r="R96" s="4" t="s">
        <v>3424</v>
      </c>
      <c r="S96"/>
      <c r="T96" s="4" t="s">
        <v>69</v>
      </c>
      <c r="U96" s="4" t="s">
        <v>31</v>
      </c>
      <c r="V96" s="4" t="s">
        <v>31</v>
      </c>
      <c r="W96" s="4" t="s">
        <v>46</v>
      </c>
      <c r="X96" s="4" t="s">
        <v>31</v>
      </c>
      <c r="Y96" s="4" t="s">
        <v>3637</v>
      </c>
      <c r="Z96" s="4" t="s">
        <v>32</v>
      </c>
      <c r="AA96" s="4" t="s">
        <v>30</v>
      </c>
      <c r="AB96" s="4" t="s">
        <v>46</v>
      </c>
      <c r="AC96" s="4" t="s">
        <v>3424</v>
      </c>
      <c r="AD96" s="4" t="s">
        <v>69</v>
      </c>
      <c r="AE96" s="4" t="s">
        <v>37</v>
      </c>
      <c r="AF96" s="4" t="s">
        <v>37</v>
      </c>
      <c r="AG96" s="4" t="s">
        <v>37</v>
      </c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 t="s">
        <v>29</v>
      </c>
      <c r="B98" s="4" t="s">
        <v>3638</v>
      </c>
      <c r="C98" s="4" t="s">
        <v>3639</v>
      </c>
      <c r="D98" s="4" t="s">
        <v>3640</v>
      </c>
      <c r="E98" s="4" t="s">
        <v>46</v>
      </c>
      <c r="F98" s="4" t="s">
        <v>35</v>
      </c>
      <c r="G98" s="4" t="s">
        <v>3641</v>
      </c>
      <c r="H98" s="4" t="s">
        <v>3641</v>
      </c>
      <c r="I98" s="4" t="s">
        <v>3642</v>
      </c>
      <c r="J98" s="4" t="s">
        <v>30</v>
      </c>
      <c r="K98" s="4" t="s">
        <v>80</v>
      </c>
      <c r="L98" s="4" t="s">
        <v>3643</v>
      </c>
      <c r="M98" s="4" t="s">
        <v>3644</v>
      </c>
      <c r="N98" s="4" t="s">
        <v>990</v>
      </c>
      <c r="O98" s="4" t="s">
        <v>66</v>
      </c>
      <c r="P98" s="4" t="s">
        <v>31</v>
      </c>
      <c r="Q98" s="4" t="s">
        <v>3462</v>
      </c>
      <c r="R98" s="4" t="s">
        <v>3462</v>
      </c>
      <c r="S98"/>
      <c r="T98" s="4" t="s">
        <v>69</v>
      </c>
      <c r="U98" s="4" t="s">
        <v>31</v>
      </c>
      <c r="V98" s="4" t="s">
        <v>31</v>
      </c>
      <c r="W98" s="4" t="s">
        <v>46</v>
      </c>
      <c r="X98" s="4" t="s">
        <v>31</v>
      </c>
      <c r="Y98" s="4" t="s">
        <v>3645</v>
      </c>
      <c r="Z98" s="4" t="s">
        <v>32</v>
      </c>
      <c r="AA98" s="4" t="s">
        <v>30</v>
      </c>
      <c r="AB98" s="4" t="s">
        <v>46</v>
      </c>
      <c r="AC98" s="4" t="s">
        <v>3462</v>
      </c>
      <c r="AD98" s="4" t="s">
        <v>69</v>
      </c>
      <c r="AE98" s="4" t="s">
        <v>7669</v>
      </c>
      <c r="AF98" s="4" t="s">
        <v>6966</v>
      </c>
      <c r="AG98" s="4" t="s">
        <v>7670</v>
      </c>
    </row>
    <row r="99" spans="1:33" ht="12.75" x14ac:dyDescent="0.2">
      <c r="A99" s="4" t="s">
        <v>34</v>
      </c>
      <c r="B99" s="4" t="s">
        <v>3638</v>
      </c>
      <c r="C99" s="4" t="s">
        <v>3639</v>
      </c>
      <c r="D99" s="4" t="s">
        <v>3640</v>
      </c>
      <c r="E99" s="4" t="s">
        <v>46</v>
      </c>
      <c r="F99" s="4" t="s">
        <v>35</v>
      </c>
      <c r="G99" s="4" t="s">
        <v>3641</v>
      </c>
      <c r="H99" s="4" t="s">
        <v>3641</v>
      </c>
      <c r="I99" s="4" t="s">
        <v>3642</v>
      </c>
      <c r="J99" s="4" t="s">
        <v>30</v>
      </c>
      <c r="K99" s="4" t="s">
        <v>80</v>
      </c>
      <c r="L99" s="4" t="s">
        <v>3643</v>
      </c>
      <c r="M99" s="4" t="s">
        <v>3644</v>
      </c>
      <c r="N99" s="4" t="s">
        <v>37</v>
      </c>
      <c r="O99" s="4" t="s">
        <v>66</v>
      </c>
      <c r="P99" s="4" t="s">
        <v>31</v>
      </c>
      <c r="Q99" s="4" t="s">
        <v>3462</v>
      </c>
      <c r="R99" s="4" t="s">
        <v>3462</v>
      </c>
      <c r="S99"/>
      <c r="T99" s="4" t="s">
        <v>69</v>
      </c>
      <c r="U99" s="4" t="s">
        <v>31</v>
      </c>
      <c r="V99" s="4" t="s">
        <v>31</v>
      </c>
      <c r="W99" s="4" t="s">
        <v>46</v>
      </c>
      <c r="X99" s="4" t="s">
        <v>31</v>
      </c>
      <c r="Y99" s="4" t="s">
        <v>3645</v>
      </c>
      <c r="Z99" s="4" t="s">
        <v>32</v>
      </c>
      <c r="AA99" s="4" t="s">
        <v>30</v>
      </c>
      <c r="AB99" s="4" t="s">
        <v>46</v>
      </c>
      <c r="AC99" s="4" t="s">
        <v>3462</v>
      </c>
      <c r="AD99" s="4" t="s">
        <v>69</v>
      </c>
      <c r="AE99" s="4" t="s">
        <v>37</v>
      </c>
      <c r="AF99" s="4" t="s">
        <v>37</v>
      </c>
      <c r="AG99" s="4" t="s">
        <v>37</v>
      </c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 t="s">
        <v>29</v>
      </c>
      <c r="B101" s="4" t="s">
        <v>3646</v>
      </c>
      <c r="C101" s="4" t="s">
        <v>3647</v>
      </c>
      <c r="D101" s="4" t="s">
        <v>3648</v>
      </c>
      <c r="E101" s="4" t="s">
        <v>46</v>
      </c>
      <c r="F101" s="4" t="s">
        <v>684</v>
      </c>
      <c r="G101" s="4" t="s">
        <v>3649</v>
      </c>
      <c r="H101" s="4" t="s">
        <v>3649</v>
      </c>
      <c r="I101" s="4" t="s">
        <v>3650</v>
      </c>
      <c r="J101" s="4" t="s">
        <v>30</v>
      </c>
      <c r="K101" s="4" t="s">
        <v>905</v>
      </c>
      <c r="L101" s="4" t="s">
        <v>3651</v>
      </c>
      <c r="M101" s="4" t="s">
        <v>3652</v>
      </c>
      <c r="N101" s="4" t="s">
        <v>3653</v>
      </c>
      <c r="O101" s="4" t="s">
        <v>66</v>
      </c>
      <c r="P101" s="4" t="s">
        <v>31</v>
      </c>
      <c r="Q101" s="4" t="s">
        <v>3470</v>
      </c>
      <c r="R101" s="4" t="s">
        <v>3470</v>
      </c>
      <c r="S101"/>
      <c r="T101" s="4" t="s">
        <v>69</v>
      </c>
      <c r="U101" s="4" t="s">
        <v>36</v>
      </c>
      <c r="V101" s="4" t="s">
        <v>31</v>
      </c>
      <c r="W101" s="4" t="s">
        <v>46</v>
      </c>
      <c r="X101" s="4" t="s">
        <v>31</v>
      </c>
      <c r="Y101" s="4" t="s">
        <v>3654</v>
      </c>
      <c r="Z101" s="4" t="s">
        <v>32</v>
      </c>
      <c r="AA101" s="4" t="s">
        <v>30</v>
      </c>
      <c r="AB101" s="4" t="s">
        <v>46</v>
      </c>
      <c r="AC101" s="4" t="s">
        <v>3470</v>
      </c>
      <c r="AD101" s="4" t="s">
        <v>69</v>
      </c>
      <c r="AE101" s="4" t="s">
        <v>7671</v>
      </c>
      <c r="AF101" s="4" t="s">
        <v>5709</v>
      </c>
      <c r="AG101" s="4" t="s">
        <v>7595</v>
      </c>
    </row>
    <row r="102" spans="1:33" ht="12.75" x14ac:dyDescent="0.2">
      <c r="A102" s="4" t="s">
        <v>34</v>
      </c>
      <c r="B102" s="4" t="s">
        <v>3646</v>
      </c>
      <c r="C102" s="4" t="s">
        <v>3647</v>
      </c>
      <c r="D102" s="4" t="s">
        <v>3648</v>
      </c>
      <c r="E102" s="4" t="s">
        <v>46</v>
      </c>
      <c r="F102" s="4" t="s">
        <v>684</v>
      </c>
      <c r="G102" s="4" t="s">
        <v>3649</v>
      </c>
      <c r="H102" s="4" t="s">
        <v>3649</v>
      </c>
      <c r="I102" s="4" t="s">
        <v>3650</v>
      </c>
      <c r="J102" s="4" t="s">
        <v>30</v>
      </c>
      <c r="K102" s="4" t="s">
        <v>905</v>
      </c>
      <c r="L102" s="4" t="s">
        <v>3651</v>
      </c>
      <c r="M102" s="4" t="s">
        <v>3652</v>
      </c>
      <c r="N102" s="4" t="s">
        <v>37</v>
      </c>
      <c r="O102" s="4" t="s">
        <v>66</v>
      </c>
      <c r="P102" s="4" t="s">
        <v>31</v>
      </c>
      <c r="Q102" s="4" t="s">
        <v>3470</v>
      </c>
      <c r="R102" s="4" t="s">
        <v>3470</v>
      </c>
      <c r="S102"/>
      <c r="T102" s="4" t="s">
        <v>69</v>
      </c>
      <c r="U102" s="4" t="s">
        <v>36</v>
      </c>
      <c r="V102" s="4" t="s">
        <v>31</v>
      </c>
      <c r="W102" s="4" t="s">
        <v>46</v>
      </c>
      <c r="X102" s="4" t="s">
        <v>31</v>
      </c>
      <c r="Y102" s="4" t="s">
        <v>3654</v>
      </c>
      <c r="Z102" s="4" t="s">
        <v>32</v>
      </c>
      <c r="AA102" s="4" t="s">
        <v>30</v>
      </c>
      <c r="AB102" s="4" t="s">
        <v>46</v>
      </c>
      <c r="AC102" s="4" t="s">
        <v>3470</v>
      </c>
      <c r="AD102" s="4" t="s">
        <v>69</v>
      </c>
      <c r="AE102" s="4" t="s">
        <v>37</v>
      </c>
      <c r="AF102" s="4" t="s">
        <v>37</v>
      </c>
      <c r="AG102" s="4" t="s">
        <v>37</v>
      </c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 t="s">
        <v>29</v>
      </c>
      <c r="B104" s="4" t="s">
        <v>3655</v>
      </c>
      <c r="C104" s="4" t="s">
        <v>3656</v>
      </c>
      <c r="D104" s="4" t="s">
        <v>3657</v>
      </c>
      <c r="E104" s="4" t="s">
        <v>46</v>
      </c>
      <c r="F104" s="4" t="s">
        <v>35</v>
      </c>
      <c r="G104" s="4" t="s">
        <v>3658</v>
      </c>
      <c r="H104" s="4" t="s">
        <v>3658</v>
      </c>
      <c r="I104" s="4" t="s">
        <v>3418</v>
      </c>
      <c r="J104" s="4" t="s">
        <v>30</v>
      </c>
      <c r="K104" s="4" t="s">
        <v>375</v>
      </c>
      <c r="L104" s="4" t="s">
        <v>3659</v>
      </c>
      <c r="M104" s="4" t="s">
        <v>3660</v>
      </c>
      <c r="N104" s="4" t="s">
        <v>3661</v>
      </c>
      <c r="O104" s="4" t="s">
        <v>66</v>
      </c>
      <c r="P104" s="4" t="s">
        <v>31</v>
      </c>
      <c r="Q104" s="4" t="s">
        <v>3414</v>
      </c>
      <c r="R104" s="4" t="s">
        <v>3414</v>
      </c>
      <c r="S104"/>
      <c r="T104" s="4" t="s">
        <v>69</v>
      </c>
      <c r="U104" s="4" t="s">
        <v>36</v>
      </c>
      <c r="V104" s="4" t="s">
        <v>31</v>
      </c>
      <c r="W104" s="4" t="s">
        <v>46</v>
      </c>
      <c r="X104" s="4" t="s">
        <v>31</v>
      </c>
      <c r="Y104" s="4" t="s">
        <v>3662</v>
      </c>
      <c r="Z104" s="4" t="s">
        <v>32</v>
      </c>
      <c r="AA104" s="4" t="s">
        <v>30</v>
      </c>
      <c r="AB104" s="4" t="s">
        <v>46</v>
      </c>
      <c r="AC104" s="4" t="s">
        <v>3414</v>
      </c>
      <c r="AD104" s="4" t="s">
        <v>69</v>
      </c>
      <c r="AE104" s="4" t="s">
        <v>7672</v>
      </c>
      <c r="AF104" s="4" t="s">
        <v>7673</v>
      </c>
      <c r="AG104" s="4" t="s">
        <v>7674</v>
      </c>
    </row>
    <row r="105" spans="1:33" ht="12.75" x14ac:dyDescent="0.2">
      <c r="A105" s="4" t="s">
        <v>34</v>
      </c>
      <c r="B105" s="4" t="s">
        <v>3655</v>
      </c>
      <c r="C105" s="4" t="s">
        <v>3656</v>
      </c>
      <c r="D105" s="4" t="s">
        <v>3657</v>
      </c>
      <c r="E105" s="4" t="s">
        <v>46</v>
      </c>
      <c r="F105" s="4" t="s">
        <v>35</v>
      </c>
      <c r="G105" s="4" t="s">
        <v>3658</v>
      </c>
      <c r="H105" s="4" t="s">
        <v>3658</v>
      </c>
      <c r="I105" s="4" t="s">
        <v>3418</v>
      </c>
      <c r="J105" s="4" t="s">
        <v>30</v>
      </c>
      <c r="K105" s="4" t="s">
        <v>375</v>
      </c>
      <c r="L105" s="4" t="s">
        <v>3659</v>
      </c>
      <c r="M105" s="4" t="s">
        <v>3660</v>
      </c>
      <c r="N105" s="4" t="s">
        <v>37</v>
      </c>
      <c r="O105" s="4" t="s">
        <v>66</v>
      </c>
      <c r="P105" s="4" t="s">
        <v>31</v>
      </c>
      <c r="Q105" s="4" t="s">
        <v>3414</v>
      </c>
      <c r="R105" s="4" t="s">
        <v>3414</v>
      </c>
      <c r="S105"/>
      <c r="T105" s="4" t="s">
        <v>69</v>
      </c>
      <c r="U105" s="4" t="s">
        <v>36</v>
      </c>
      <c r="V105" s="4" t="s">
        <v>31</v>
      </c>
      <c r="W105" s="4" t="s">
        <v>46</v>
      </c>
      <c r="X105" s="4" t="s">
        <v>31</v>
      </c>
      <c r="Y105" s="4" t="s">
        <v>3662</v>
      </c>
      <c r="Z105" s="4" t="s">
        <v>32</v>
      </c>
      <c r="AA105" s="4" t="s">
        <v>30</v>
      </c>
      <c r="AB105" s="4" t="s">
        <v>46</v>
      </c>
      <c r="AC105" s="4" t="s">
        <v>3414</v>
      </c>
      <c r="AD105" s="4" t="s">
        <v>69</v>
      </c>
      <c r="AE105" s="4" t="s">
        <v>37</v>
      </c>
      <c r="AF105" s="4" t="s">
        <v>37</v>
      </c>
      <c r="AG105" s="4" t="s">
        <v>37</v>
      </c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 t="s">
        <v>29</v>
      </c>
      <c r="B107" s="4" t="s">
        <v>3663</v>
      </c>
      <c r="C107" s="4" t="s">
        <v>3664</v>
      </c>
      <c r="D107" s="4" t="s">
        <v>3665</v>
      </c>
      <c r="E107" s="4" t="s">
        <v>46</v>
      </c>
      <c r="F107" s="4" t="s">
        <v>35</v>
      </c>
      <c r="G107" s="4" t="s">
        <v>3666</v>
      </c>
      <c r="H107" s="4" t="s">
        <v>3666</v>
      </c>
      <c r="I107" s="4" t="s">
        <v>3667</v>
      </c>
      <c r="J107" s="4" t="s">
        <v>30</v>
      </c>
      <c r="K107" s="4" t="s">
        <v>622</v>
      </c>
      <c r="L107" s="4" t="s">
        <v>3668</v>
      </c>
      <c r="M107" s="4" t="s">
        <v>3669</v>
      </c>
      <c r="N107" s="4" t="s">
        <v>998</v>
      </c>
      <c r="O107" s="4" t="s">
        <v>66</v>
      </c>
      <c r="P107" s="4" t="s">
        <v>31</v>
      </c>
      <c r="Q107" s="4" t="s">
        <v>3497</v>
      </c>
      <c r="R107" s="4" t="s">
        <v>3497</v>
      </c>
      <c r="S107"/>
      <c r="T107" s="4" t="s">
        <v>69</v>
      </c>
      <c r="U107" s="4" t="s">
        <v>36</v>
      </c>
      <c r="V107" s="4" t="s">
        <v>31</v>
      </c>
      <c r="W107" s="4" t="s">
        <v>46</v>
      </c>
      <c r="X107" s="4" t="s">
        <v>31</v>
      </c>
      <c r="Y107" s="4" t="s">
        <v>3670</v>
      </c>
      <c r="Z107" s="4" t="s">
        <v>32</v>
      </c>
      <c r="AA107" s="4" t="s">
        <v>30</v>
      </c>
      <c r="AB107" s="4" t="s">
        <v>46</v>
      </c>
      <c r="AC107" s="4" t="s">
        <v>3497</v>
      </c>
      <c r="AD107" s="4" t="s">
        <v>69</v>
      </c>
      <c r="AE107" s="4" t="s">
        <v>7675</v>
      </c>
      <c r="AF107" s="4" t="s">
        <v>6901</v>
      </c>
      <c r="AG107" s="4" t="s">
        <v>6192</v>
      </c>
    </row>
    <row r="108" spans="1:33" ht="12.75" x14ac:dyDescent="0.2">
      <c r="A108" s="4" t="s">
        <v>34</v>
      </c>
      <c r="B108" s="4" t="s">
        <v>3663</v>
      </c>
      <c r="C108" s="4" t="s">
        <v>3664</v>
      </c>
      <c r="D108" s="4" t="s">
        <v>3665</v>
      </c>
      <c r="E108" s="4" t="s">
        <v>46</v>
      </c>
      <c r="F108" s="4" t="s">
        <v>35</v>
      </c>
      <c r="G108" s="4" t="s">
        <v>3666</v>
      </c>
      <c r="H108" s="4" t="s">
        <v>3666</v>
      </c>
      <c r="I108" s="4" t="s">
        <v>3667</v>
      </c>
      <c r="J108" s="4" t="s">
        <v>30</v>
      </c>
      <c r="K108" s="4" t="s">
        <v>622</v>
      </c>
      <c r="L108" s="4" t="s">
        <v>3668</v>
      </c>
      <c r="M108" s="4" t="s">
        <v>3669</v>
      </c>
      <c r="N108" s="4" t="s">
        <v>37</v>
      </c>
      <c r="O108" s="4" t="s">
        <v>66</v>
      </c>
      <c r="P108" s="4" t="s">
        <v>31</v>
      </c>
      <c r="Q108" s="4" t="s">
        <v>3497</v>
      </c>
      <c r="R108" s="4" t="s">
        <v>3497</v>
      </c>
      <c r="S108"/>
      <c r="T108" s="4" t="s">
        <v>69</v>
      </c>
      <c r="U108" s="4" t="s">
        <v>36</v>
      </c>
      <c r="V108" s="4" t="s">
        <v>31</v>
      </c>
      <c r="W108" s="4" t="s">
        <v>46</v>
      </c>
      <c r="X108" s="4" t="s">
        <v>31</v>
      </c>
      <c r="Y108" s="4" t="s">
        <v>3670</v>
      </c>
      <c r="Z108" s="4" t="s">
        <v>32</v>
      </c>
      <c r="AA108" s="4" t="s">
        <v>30</v>
      </c>
      <c r="AB108" s="4" t="s">
        <v>46</v>
      </c>
      <c r="AC108" s="4" t="s">
        <v>3497</v>
      </c>
      <c r="AD108" s="4" t="s">
        <v>69</v>
      </c>
      <c r="AE108" s="4" t="s">
        <v>37</v>
      </c>
      <c r="AF108" s="4" t="s">
        <v>37</v>
      </c>
      <c r="AG108" s="4" t="s">
        <v>37</v>
      </c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 t="s">
        <v>29</v>
      </c>
      <c r="B110" s="4" t="s">
        <v>3671</v>
      </c>
      <c r="C110" s="4" t="s">
        <v>3672</v>
      </c>
      <c r="D110" s="4" t="s">
        <v>3673</v>
      </c>
      <c r="E110" s="4" t="s">
        <v>46</v>
      </c>
      <c r="F110" s="4" t="s">
        <v>684</v>
      </c>
      <c r="G110" s="4" t="s">
        <v>3674</v>
      </c>
      <c r="H110" s="4" t="s">
        <v>3674</v>
      </c>
      <c r="I110" s="4" t="s">
        <v>3675</v>
      </c>
      <c r="J110" s="4" t="s">
        <v>30</v>
      </c>
      <c r="K110" s="4" t="s">
        <v>630</v>
      </c>
      <c r="L110" s="4" t="s">
        <v>1366</v>
      </c>
      <c r="M110" s="4" t="s">
        <v>3676</v>
      </c>
      <c r="N110" s="4" t="s">
        <v>998</v>
      </c>
      <c r="O110" s="4" t="s">
        <v>66</v>
      </c>
      <c r="P110" s="4" t="s">
        <v>31</v>
      </c>
      <c r="Q110" s="4" t="s">
        <v>3497</v>
      </c>
      <c r="R110" s="4" t="s">
        <v>3497</v>
      </c>
      <c r="S110"/>
      <c r="T110" s="4" t="s">
        <v>69</v>
      </c>
      <c r="U110" s="4" t="s">
        <v>36</v>
      </c>
      <c r="V110" s="4" t="s">
        <v>31</v>
      </c>
      <c r="W110" s="4" t="s">
        <v>46</v>
      </c>
      <c r="X110" s="4" t="s">
        <v>31</v>
      </c>
      <c r="Y110" s="4" t="s">
        <v>3677</v>
      </c>
      <c r="Z110" s="4" t="s">
        <v>32</v>
      </c>
      <c r="AA110" s="4" t="s">
        <v>30</v>
      </c>
      <c r="AB110" s="4" t="s">
        <v>46</v>
      </c>
      <c r="AC110" s="4" t="s">
        <v>3497</v>
      </c>
      <c r="AD110" s="4" t="s">
        <v>69</v>
      </c>
      <c r="AE110" s="4" t="s">
        <v>7676</v>
      </c>
      <c r="AF110" s="4" t="s">
        <v>7677</v>
      </c>
      <c r="AG110" s="4" t="s">
        <v>7678</v>
      </c>
    </row>
    <row r="111" spans="1:33" ht="12.75" x14ac:dyDescent="0.2">
      <c r="A111" s="4" t="s">
        <v>34</v>
      </c>
      <c r="B111" s="4" t="s">
        <v>3671</v>
      </c>
      <c r="C111" s="4" t="s">
        <v>3672</v>
      </c>
      <c r="D111" s="4" t="s">
        <v>3673</v>
      </c>
      <c r="E111" s="4" t="s">
        <v>46</v>
      </c>
      <c r="F111" s="4" t="s">
        <v>684</v>
      </c>
      <c r="G111" s="4" t="s">
        <v>3674</v>
      </c>
      <c r="H111" s="4" t="s">
        <v>3674</v>
      </c>
      <c r="I111" s="4" t="s">
        <v>3675</v>
      </c>
      <c r="J111" s="4" t="s">
        <v>30</v>
      </c>
      <c r="K111" s="4" t="s">
        <v>630</v>
      </c>
      <c r="L111" s="4" t="s">
        <v>1366</v>
      </c>
      <c r="M111" s="4" t="s">
        <v>3676</v>
      </c>
      <c r="N111" s="4" t="s">
        <v>37</v>
      </c>
      <c r="O111" s="4" t="s">
        <v>66</v>
      </c>
      <c r="P111" s="4" t="s">
        <v>31</v>
      </c>
      <c r="Q111" s="4" t="s">
        <v>3497</v>
      </c>
      <c r="R111" s="4" t="s">
        <v>3497</v>
      </c>
      <c r="S111"/>
      <c r="T111" s="4" t="s">
        <v>69</v>
      </c>
      <c r="U111" s="4" t="s">
        <v>36</v>
      </c>
      <c r="V111" s="4" t="s">
        <v>31</v>
      </c>
      <c r="W111" s="4" t="s">
        <v>46</v>
      </c>
      <c r="X111" s="4" t="s">
        <v>31</v>
      </c>
      <c r="Y111" s="4" t="s">
        <v>3677</v>
      </c>
      <c r="Z111" s="4" t="s">
        <v>32</v>
      </c>
      <c r="AA111" s="4" t="s">
        <v>30</v>
      </c>
      <c r="AB111" s="4" t="s">
        <v>46</v>
      </c>
      <c r="AC111" s="4" t="s">
        <v>3497</v>
      </c>
      <c r="AD111" s="4" t="s">
        <v>69</v>
      </c>
      <c r="AE111" s="4" t="s">
        <v>37</v>
      </c>
      <c r="AF111" s="4" t="s">
        <v>37</v>
      </c>
      <c r="AG111" s="4" t="s">
        <v>37</v>
      </c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 t="s">
        <v>29</v>
      </c>
      <c r="B113" s="4" t="s">
        <v>3678</v>
      </c>
      <c r="C113" s="4" t="s">
        <v>3679</v>
      </c>
      <c r="D113" s="4" t="s">
        <v>3680</v>
      </c>
      <c r="E113" s="4" t="s">
        <v>46</v>
      </c>
      <c r="F113" s="4" t="s">
        <v>35</v>
      </c>
      <c r="G113" s="4" t="s">
        <v>3681</v>
      </c>
      <c r="H113" s="4" t="s">
        <v>3681</v>
      </c>
      <c r="I113" s="4" t="s">
        <v>3682</v>
      </c>
      <c r="J113" s="4" t="s">
        <v>30</v>
      </c>
      <c r="K113" s="4" t="s">
        <v>457</v>
      </c>
      <c r="L113" s="4" t="s">
        <v>3682</v>
      </c>
      <c r="M113" s="4" t="s">
        <v>3683</v>
      </c>
      <c r="N113" s="4" t="s">
        <v>3684</v>
      </c>
      <c r="O113" s="4" t="s">
        <v>67</v>
      </c>
      <c r="P113" s="4" t="s">
        <v>31</v>
      </c>
      <c r="Q113" s="4" t="s">
        <v>3521</v>
      </c>
      <c r="R113" s="4" t="s">
        <v>3521</v>
      </c>
      <c r="S113"/>
      <c r="T113" s="4" t="s">
        <v>3395</v>
      </c>
      <c r="U113" s="4" t="s">
        <v>31</v>
      </c>
      <c r="V113" s="4" t="s">
        <v>31</v>
      </c>
      <c r="W113" s="4" t="s">
        <v>46</v>
      </c>
      <c r="X113" s="4" t="s">
        <v>31</v>
      </c>
      <c r="Y113" s="4" t="s">
        <v>3685</v>
      </c>
      <c r="Z113" s="4" t="s">
        <v>32</v>
      </c>
      <c r="AA113" s="4" t="s">
        <v>30</v>
      </c>
      <c r="AB113" s="4" t="s">
        <v>46</v>
      </c>
      <c r="AC113" s="4" t="s">
        <v>3521</v>
      </c>
      <c r="AD113" s="4" t="s">
        <v>3395</v>
      </c>
      <c r="AE113" s="4" t="s">
        <v>7679</v>
      </c>
      <c r="AF113" s="4" t="s">
        <v>7680</v>
      </c>
      <c r="AG113" s="4" t="s">
        <v>7681</v>
      </c>
    </row>
    <row r="114" spans="1:33" ht="12.75" x14ac:dyDescent="0.2">
      <c r="A114" s="4" t="s">
        <v>34</v>
      </c>
      <c r="B114" s="4" t="s">
        <v>3678</v>
      </c>
      <c r="C114" s="4" t="s">
        <v>3679</v>
      </c>
      <c r="D114" s="4" t="s">
        <v>3680</v>
      </c>
      <c r="E114" s="4" t="s">
        <v>46</v>
      </c>
      <c r="F114" s="4" t="s">
        <v>35</v>
      </c>
      <c r="G114" s="4" t="s">
        <v>3681</v>
      </c>
      <c r="H114" s="4" t="s">
        <v>3681</v>
      </c>
      <c r="I114" s="4" t="s">
        <v>3682</v>
      </c>
      <c r="J114" s="4" t="s">
        <v>30</v>
      </c>
      <c r="K114" s="4" t="s">
        <v>457</v>
      </c>
      <c r="L114" s="4" t="s">
        <v>3682</v>
      </c>
      <c r="M114" s="4" t="s">
        <v>3683</v>
      </c>
      <c r="N114" s="4" t="s">
        <v>37</v>
      </c>
      <c r="O114" s="4" t="s">
        <v>67</v>
      </c>
      <c r="P114" s="4" t="s">
        <v>31</v>
      </c>
      <c r="Q114" s="4" t="s">
        <v>3521</v>
      </c>
      <c r="R114" s="4" t="s">
        <v>3521</v>
      </c>
      <c r="S114"/>
      <c r="T114" s="4" t="s">
        <v>3395</v>
      </c>
      <c r="U114" s="4" t="s">
        <v>31</v>
      </c>
      <c r="V114" s="4" t="s">
        <v>31</v>
      </c>
      <c r="W114" s="4" t="s">
        <v>46</v>
      </c>
      <c r="X114" s="4" t="s">
        <v>31</v>
      </c>
      <c r="Y114" s="4" t="s">
        <v>3685</v>
      </c>
      <c r="Z114" s="4" t="s">
        <v>32</v>
      </c>
      <c r="AA114" s="4" t="s">
        <v>30</v>
      </c>
      <c r="AB114" s="4" t="s">
        <v>46</v>
      </c>
      <c r="AC114" s="4" t="s">
        <v>3521</v>
      </c>
      <c r="AD114" s="4" t="s">
        <v>3395</v>
      </c>
      <c r="AE114" s="4" t="s">
        <v>37</v>
      </c>
      <c r="AF114" s="4" t="s">
        <v>37</v>
      </c>
      <c r="AG114" s="4" t="s">
        <v>37</v>
      </c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 t="s">
        <v>29</v>
      </c>
      <c r="B116" s="4" t="s">
        <v>3686</v>
      </c>
      <c r="C116" s="4" t="s">
        <v>3687</v>
      </c>
      <c r="D116" s="4" t="s">
        <v>3688</v>
      </c>
      <c r="E116" s="4" t="s">
        <v>46</v>
      </c>
      <c r="F116" s="4" t="s">
        <v>684</v>
      </c>
      <c r="G116" s="4" t="s">
        <v>3689</v>
      </c>
      <c r="H116" s="4" t="s">
        <v>3689</v>
      </c>
      <c r="I116" s="4" t="s">
        <v>3690</v>
      </c>
      <c r="J116" s="4" t="s">
        <v>30</v>
      </c>
      <c r="K116" s="4" t="s">
        <v>1432</v>
      </c>
      <c r="L116" s="4" t="s">
        <v>3691</v>
      </c>
      <c r="M116" s="4" t="s">
        <v>3692</v>
      </c>
      <c r="N116" s="4" t="s">
        <v>3693</v>
      </c>
      <c r="O116" s="4" t="s">
        <v>66</v>
      </c>
      <c r="P116" s="4" t="s">
        <v>31</v>
      </c>
      <c r="Q116" s="4" t="s">
        <v>3694</v>
      </c>
      <c r="R116" s="4" t="s">
        <v>3694</v>
      </c>
      <c r="S116"/>
      <c r="T116" s="4" t="s">
        <v>69</v>
      </c>
      <c r="U116" s="4" t="s">
        <v>36</v>
      </c>
      <c r="V116" s="4" t="s">
        <v>31</v>
      </c>
      <c r="W116" s="4" t="s">
        <v>46</v>
      </c>
      <c r="X116" s="4" t="s">
        <v>31</v>
      </c>
      <c r="Y116" s="4" t="s">
        <v>3695</v>
      </c>
      <c r="Z116" s="4" t="s">
        <v>32</v>
      </c>
      <c r="AA116" s="4" t="s">
        <v>30</v>
      </c>
      <c r="AB116" s="4" t="s">
        <v>46</v>
      </c>
      <c r="AC116" s="4" t="s">
        <v>3694</v>
      </c>
      <c r="AD116" s="4" t="s">
        <v>69</v>
      </c>
      <c r="AE116" s="4" t="s">
        <v>7682</v>
      </c>
      <c r="AF116" s="4" t="s">
        <v>7683</v>
      </c>
      <c r="AG116" s="4" t="s">
        <v>5803</v>
      </c>
    </row>
    <row r="117" spans="1:33" ht="12.75" x14ac:dyDescent="0.2">
      <c r="A117" s="4" t="s">
        <v>34</v>
      </c>
      <c r="B117" s="4" t="s">
        <v>3686</v>
      </c>
      <c r="C117" s="4" t="s">
        <v>3687</v>
      </c>
      <c r="D117" s="4" t="s">
        <v>3688</v>
      </c>
      <c r="E117" s="4" t="s">
        <v>46</v>
      </c>
      <c r="F117" s="4" t="s">
        <v>684</v>
      </c>
      <c r="G117" s="4" t="s">
        <v>3689</v>
      </c>
      <c r="H117" s="4" t="s">
        <v>3689</v>
      </c>
      <c r="I117" s="4" t="s">
        <v>3690</v>
      </c>
      <c r="J117" s="4" t="s">
        <v>30</v>
      </c>
      <c r="K117" s="4" t="s">
        <v>1432</v>
      </c>
      <c r="L117" s="4" t="s">
        <v>3691</v>
      </c>
      <c r="M117" s="4" t="s">
        <v>3692</v>
      </c>
      <c r="N117" s="4" t="s">
        <v>37</v>
      </c>
      <c r="O117" s="4" t="s">
        <v>66</v>
      </c>
      <c r="P117" s="4" t="s">
        <v>31</v>
      </c>
      <c r="Q117" s="4" t="s">
        <v>3694</v>
      </c>
      <c r="R117" s="4" t="s">
        <v>3694</v>
      </c>
      <c r="S117"/>
      <c r="T117" s="4" t="s">
        <v>69</v>
      </c>
      <c r="U117" s="4" t="s">
        <v>36</v>
      </c>
      <c r="V117" s="4" t="s">
        <v>31</v>
      </c>
      <c r="W117" s="4" t="s">
        <v>46</v>
      </c>
      <c r="X117" s="4" t="s">
        <v>31</v>
      </c>
      <c r="Y117" s="4" t="s">
        <v>3695</v>
      </c>
      <c r="Z117" s="4" t="s">
        <v>32</v>
      </c>
      <c r="AA117" s="4" t="s">
        <v>30</v>
      </c>
      <c r="AB117" s="4" t="s">
        <v>46</v>
      </c>
      <c r="AC117" s="4" t="s">
        <v>3694</v>
      </c>
      <c r="AD117" s="4" t="s">
        <v>69</v>
      </c>
      <c r="AE117" s="4" t="s">
        <v>37</v>
      </c>
      <c r="AF117" s="4" t="s">
        <v>37</v>
      </c>
      <c r="AG117" s="4" t="s">
        <v>37</v>
      </c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 t="s">
        <v>29</v>
      </c>
      <c r="B119" s="4" t="s">
        <v>3694</v>
      </c>
      <c r="C119" s="4" t="s">
        <v>3696</v>
      </c>
      <c r="D119" s="4" t="s">
        <v>3697</v>
      </c>
      <c r="E119" s="4" t="s">
        <v>46</v>
      </c>
      <c r="F119" s="4" t="s">
        <v>35</v>
      </c>
      <c r="G119" s="4" t="s">
        <v>3698</v>
      </c>
      <c r="H119" s="4" t="s">
        <v>3698</v>
      </c>
      <c r="I119" s="4" t="s">
        <v>3699</v>
      </c>
      <c r="J119" s="4" t="s">
        <v>30</v>
      </c>
      <c r="K119" s="4" t="s">
        <v>1432</v>
      </c>
      <c r="L119" s="4" t="s">
        <v>3700</v>
      </c>
      <c r="M119" s="4" t="s">
        <v>3701</v>
      </c>
      <c r="N119" s="4" t="s">
        <v>3702</v>
      </c>
      <c r="O119" s="4" t="s">
        <v>66</v>
      </c>
      <c r="P119" s="4" t="s">
        <v>31</v>
      </c>
      <c r="Q119" s="4" t="s">
        <v>3694</v>
      </c>
      <c r="R119" s="4" t="s">
        <v>3694</v>
      </c>
      <c r="S119"/>
      <c r="T119" s="4" t="s">
        <v>69</v>
      </c>
      <c r="U119" s="4" t="s">
        <v>31</v>
      </c>
      <c r="V119" s="4" t="s">
        <v>31</v>
      </c>
      <c r="W119" s="4" t="s">
        <v>46</v>
      </c>
      <c r="X119" s="4" t="s">
        <v>31</v>
      </c>
      <c r="Y119" s="4" t="s">
        <v>3703</v>
      </c>
      <c r="Z119" s="4" t="s">
        <v>32</v>
      </c>
      <c r="AA119" s="4" t="s">
        <v>30</v>
      </c>
      <c r="AB119" s="4" t="s">
        <v>46</v>
      </c>
      <c r="AC119" s="4" t="s">
        <v>3694</v>
      </c>
      <c r="AD119" s="4" t="s">
        <v>69</v>
      </c>
      <c r="AE119" s="4" t="s">
        <v>7684</v>
      </c>
      <c r="AF119" s="4" t="s">
        <v>5955</v>
      </c>
      <c r="AG119" s="4" t="s">
        <v>5947</v>
      </c>
    </row>
    <row r="120" spans="1:33" ht="12.75" x14ac:dyDescent="0.2">
      <c r="A120" s="4" t="s">
        <v>34</v>
      </c>
      <c r="B120" s="4" t="s">
        <v>3694</v>
      </c>
      <c r="C120" s="4" t="s">
        <v>3696</v>
      </c>
      <c r="D120" s="4" t="s">
        <v>3697</v>
      </c>
      <c r="E120" s="4" t="s">
        <v>46</v>
      </c>
      <c r="F120" s="4" t="s">
        <v>35</v>
      </c>
      <c r="G120" s="4" t="s">
        <v>3698</v>
      </c>
      <c r="H120" s="4" t="s">
        <v>3698</v>
      </c>
      <c r="I120" s="4" t="s">
        <v>3699</v>
      </c>
      <c r="J120" s="4" t="s">
        <v>30</v>
      </c>
      <c r="K120" s="4" t="s">
        <v>1432</v>
      </c>
      <c r="L120" s="4" t="s">
        <v>3700</v>
      </c>
      <c r="M120" s="4" t="s">
        <v>3701</v>
      </c>
      <c r="N120" s="4" t="s">
        <v>37</v>
      </c>
      <c r="O120" s="4" t="s">
        <v>66</v>
      </c>
      <c r="P120" s="4" t="s">
        <v>31</v>
      </c>
      <c r="Q120" s="4" t="s">
        <v>3694</v>
      </c>
      <c r="R120" s="4" t="s">
        <v>3694</v>
      </c>
      <c r="S120"/>
      <c r="T120" s="4" t="s">
        <v>69</v>
      </c>
      <c r="U120" s="4" t="s">
        <v>31</v>
      </c>
      <c r="V120" s="4" t="s">
        <v>31</v>
      </c>
      <c r="W120" s="4" t="s">
        <v>46</v>
      </c>
      <c r="X120" s="4" t="s">
        <v>31</v>
      </c>
      <c r="Y120" s="4" t="s">
        <v>3703</v>
      </c>
      <c r="Z120" s="4" t="s">
        <v>32</v>
      </c>
      <c r="AA120" s="4" t="s">
        <v>30</v>
      </c>
      <c r="AB120" s="4" t="s">
        <v>46</v>
      </c>
      <c r="AC120" s="4" t="s">
        <v>3694</v>
      </c>
      <c r="AD120" s="4" t="s">
        <v>69</v>
      </c>
      <c r="AE120" s="4" t="s">
        <v>37</v>
      </c>
      <c r="AF120" s="4" t="s">
        <v>37</v>
      </c>
      <c r="AG120" s="4" t="s">
        <v>37</v>
      </c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 t="s">
        <v>29</v>
      </c>
      <c r="B122" s="4" t="s">
        <v>3704</v>
      </c>
      <c r="C122" s="4" t="s">
        <v>3705</v>
      </c>
      <c r="D122" s="4" t="s">
        <v>3706</v>
      </c>
      <c r="E122" s="4" t="s">
        <v>46</v>
      </c>
      <c r="F122" s="4" t="s">
        <v>684</v>
      </c>
      <c r="G122" s="4" t="s">
        <v>3707</v>
      </c>
      <c r="H122" s="4" t="s">
        <v>3707</v>
      </c>
      <c r="I122" s="4" t="s">
        <v>3708</v>
      </c>
      <c r="J122" s="4" t="s">
        <v>30</v>
      </c>
      <c r="K122" s="4" t="s">
        <v>504</v>
      </c>
      <c r="L122" s="4" t="s">
        <v>3709</v>
      </c>
      <c r="M122" s="4" t="s">
        <v>3710</v>
      </c>
      <c r="N122" s="4" t="s">
        <v>3711</v>
      </c>
      <c r="O122" s="4" t="s">
        <v>66</v>
      </c>
      <c r="P122" s="4" t="s">
        <v>31</v>
      </c>
      <c r="Q122" s="4" t="s">
        <v>3505</v>
      </c>
      <c r="R122" s="4" t="s">
        <v>3505</v>
      </c>
      <c r="S122"/>
      <c r="T122" s="4" t="s">
        <v>3395</v>
      </c>
      <c r="U122" s="4" t="s">
        <v>36</v>
      </c>
      <c r="V122" s="4" t="s">
        <v>31</v>
      </c>
      <c r="W122" s="4" t="s">
        <v>46</v>
      </c>
      <c r="X122" s="4" t="s">
        <v>31</v>
      </c>
      <c r="Y122" s="4" t="s">
        <v>3712</v>
      </c>
      <c r="Z122" s="4" t="s">
        <v>32</v>
      </c>
      <c r="AA122" s="4" t="s">
        <v>30</v>
      </c>
      <c r="AB122" s="4" t="s">
        <v>46</v>
      </c>
      <c r="AC122" s="4" t="s">
        <v>3505</v>
      </c>
      <c r="AD122" s="4" t="s">
        <v>3395</v>
      </c>
      <c r="AE122" s="4" t="s">
        <v>7685</v>
      </c>
      <c r="AF122" s="4" t="s">
        <v>109</v>
      </c>
      <c r="AG122" s="4" t="s">
        <v>7686</v>
      </c>
    </row>
    <row r="123" spans="1:33" ht="12.75" x14ac:dyDescent="0.2">
      <c r="A123" s="4" t="s">
        <v>34</v>
      </c>
      <c r="B123" s="4" t="s">
        <v>3704</v>
      </c>
      <c r="C123" s="4" t="s">
        <v>3705</v>
      </c>
      <c r="D123" s="4" t="s">
        <v>3706</v>
      </c>
      <c r="E123" s="4" t="s">
        <v>46</v>
      </c>
      <c r="F123" s="4" t="s">
        <v>684</v>
      </c>
      <c r="G123" s="4" t="s">
        <v>3707</v>
      </c>
      <c r="H123" s="4" t="s">
        <v>3707</v>
      </c>
      <c r="I123" s="4" t="s">
        <v>3708</v>
      </c>
      <c r="J123" s="4" t="s">
        <v>30</v>
      </c>
      <c r="K123" s="4" t="s">
        <v>504</v>
      </c>
      <c r="L123" s="4" t="s">
        <v>3709</v>
      </c>
      <c r="M123" s="4" t="s">
        <v>3710</v>
      </c>
      <c r="N123" s="4" t="s">
        <v>37</v>
      </c>
      <c r="O123" s="4" t="s">
        <v>66</v>
      </c>
      <c r="P123" s="4" t="s">
        <v>31</v>
      </c>
      <c r="Q123" s="4" t="s">
        <v>3505</v>
      </c>
      <c r="R123" s="4" t="s">
        <v>3505</v>
      </c>
      <c r="S123"/>
      <c r="T123" s="4" t="s">
        <v>3395</v>
      </c>
      <c r="U123" s="4" t="s">
        <v>36</v>
      </c>
      <c r="V123" s="4" t="s">
        <v>31</v>
      </c>
      <c r="W123" s="4" t="s">
        <v>46</v>
      </c>
      <c r="X123" s="4" t="s">
        <v>31</v>
      </c>
      <c r="Y123" s="4" t="s">
        <v>3712</v>
      </c>
      <c r="Z123" s="4" t="s">
        <v>32</v>
      </c>
      <c r="AA123" s="4" t="s">
        <v>30</v>
      </c>
      <c r="AB123" s="4" t="s">
        <v>46</v>
      </c>
      <c r="AC123" s="4" t="s">
        <v>3505</v>
      </c>
      <c r="AD123" s="4" t="s">
        <v>3395</v>
      </c>
      <c r="AE123" s="4" t="s">
        <v>37</v>
      </c>
      <c r="AF123" s="4" t="s">
        <v>37</v>
      </c>
      <c r="AG123" s="4" t="s">
        <v>37</v>
      </c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 t="s">
        <v>29</v>
      </c>
      <c r="B125" s="4" t="s">
        <v>3713</v>
      </c>
      <c r="C125" s="4" t="s">
        <v>3714</v>
      </c>
      <c r="D125" s="4" t="s">
        <v>3715</v>
      </c>
      <c r="E125" s="4" t="s">
        <v>46</v>
      </c>
      <c r="F125" s="4" t="s">
        <v>684</v>
      </c>
      <c r="G125" s="4" t="s">
        <v>3716</v>
      </c>
      <c r="H125" s="4" t="s">
        <v>3716</v>
      </c>
      <c r="I125" s="4" t="s">
        <v>1378</v>
      </c>
      <c r="J125" s="4" t="s">
        <v>30</v>
      </c>
      <c r="K125" s="4" t="s">
        <v>1039</v>
      </c>
      <c r="L125" s="4" t="s">
        <v>1379</v>
      </c>
      <c r="M125" s="4" t="s">
        <v>1380</v>
      </c>
      <c r="N125" s="4" t="s">
        <v>1381</v>
      </c>
      <c r="O125" s="4" t="s">
        <v>66</v>
      </c>
      <c r="P125" s="4" t="s">
        <v>31</v>
      </c>
      <c r="Q125" s="4" t="s">
        <v>3497</v>
      </c>
      <c r="R125" s="4" t="s">
        <v>3497</v>
      </c>
      <c r="S125"/>
      <c r="T125" s="4" t="s">
        <v>69</v>
      </c>
      <c r="U125" s="4" t="s">
        <v>36</v>
      </c>
      <c r="V125" s="4" t="s">
        <v>31</v>
      </c>
      <c r="W125" s="4" t="s">
        <v>46</v>
      </c>
      <c r="X125" s="4" t="s">
        <v>31</v>
      </c>
      <c r="Y125" s="4" t="s">
        <v>3717</v>
      </c>
      <c r="Z125" s="4" t="s">
        <v>32</v>
      </c>
      <c r="AA125" s="4" t="s">
        <v>30</v>
      </c>
      <c r="AB125" s="4" t="s">
        <v>46</v>
      </c>
      <c r="AC125" s="4" t="s">
        <v>3497</v>
      </c>
      <c r="AD125" s="4" t="s">
        <v>69</v>
      </c>
      <c r="AE125" s="4" t="s">
        <v>5781</v>
      </c>
      <c r="AF125" s="4" t="s">
        <v>5802</v>
      </c>
      <c r="AG125" s="4" t="s">
        <v>5663</v>
      </c>
    </row>
    <row r="126" spans="1:33" ht="12.75" x14ac:dyDescent="0.2">
      <c r="A126" s="4" t="s">
        <v>34</v>
      </c>
      <c r="B126" s="4" t="s">
        <v>3713</v>
      </c>
      <c r="C126" s="4" t="s">
        <v>3714</v>
      </c>
      <c r="D126" s="4" t="s">
        <v>3715</v>
      </c>
      <c r="E126" s="4" t="s">
        <v>46</v>
      </c>
      <c r="F126" s="4" t="s">
        <v>684</v>
      </c>
      <c r="G126" s="4" t="s">
        <v>3716</v>
      </c>
      <c r="H126" s="4" t="s">
        <v>3716</v>
      </c>
      <c r="I126" s="4" t="s">
        <v>1378</v>
      </c>
      <c r="J126" s="4" t="s">
        <v>30</v>
      </c>
      <c r="K126" s="4" t="s">
        <v>1039</v>
      </c>
      <c r="L126" s="4" t="s">
        <v>1379</v>
      </c>
      <c r="M126" s="4" t="s">
        <v>1380</v>
      </c>
      <c r="N126" s="4" t="s">
        <v>3718</v>
      </c>
      <c r="O126" s="4" t="s">
        <v>66</v>
      </c>
      <c r="P126" s="4" t="s">
        <v>31</v>
      </c>
      <c r="Q126" s="4" t="s">
        <v>3497</v>
      </c>
      <c r="R126" s="4" t="s">
        <v>3497</v>
      </c>
      <c r="S126"/>
      <c r="T126" s="4" t="s">
        <v>69</v>
      </c>
      <c r="U126" s="4" t="s">
        <v>36</v>
      </c>
      <c r="V126" s="4" t="s">
        <v>31</v>
      </c>
      <c r="W126" s="4" t="s">
        <v>46</v>
      </c>
      <c r="X126" s="4" t="s">
        <v>31</v>
      </c>
      <c r="Y126" s="4" t="s">
        <v>3717</v>
      </c>
      <c r="Z126" s="4" t="s">
        <v>32</v>
      </c>
      <c r="AA126" s="4" t="s">
        <v>30</v>
      </c>
      <c r="AB126" s="4" t="s">
        <v>46</v>
      </c>
      <c r="AC126" s="4" t="s">
        <v>3497</v>
      </c>
      <c r="AD126" s="4" t="s">
        <v>69</v>
      </c>
      <c r="AE126" s="4" t="s">
        <v>37</v>
      </c>
      <c r="AF126" s="4" t="s">
        <v>37</v>
      </c>
      <c r="AG126" s="4" t="s">
        <v>37</v>
      </c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 t="s">
        <v>29</v>
      </c>
      <c r="B128" s="4" t="s">
        <v>3719</v>
      </c>
      <c r="C128" s="4" t="s">
        <v>3720</v>
      </c>
      <c r="D128" s="4" t="s">
        <v>3721</v>
      </c>
      <c r="E128" s="4" t="s">
        <v>46</v>
      </c>
      <c r="F128" s="4" t="s">
        <v>35</v>
      </c>
      <c r="G128" s="4" t="s">
        <v>3722</v>
      </c>
      <c r="H128" s="4" t="s">
        <v>3722</v>
      </c>
      <c r="I128" s="4" t="s">
        <v>3722</v>
      </c>
      <c r="J128" s="4" t="s">
        <v>30</v>
      </c>
      <c r="K128" s="4" t="s">
        <v>534</v>
      </c>
      <c r="L128" s="4" t="s">
        <v>3723</v>
      </c>
      <c r="M128" s="4" t="s">
        <v>3724</v>
      </c>
      <c r="N128" s="4" t="s">
        <v>998</v>
      </c>
      <c r="O128" s="4" t="s">
        <v>66</v>
      </c>
      <c r="P128" s="4" t="s">
        <v>31</v>
      </c>
      <c r="Q128" s="4" t="s">
        <v>3538</v>
      </c>
      <c r="R128" s="4" t="s">
        <v>3538</v>
      </c>
      <c r="S128"/>
      <c r="T128" s="4" t="s">
        <v>3395</v>
      </c>
      <c r="U128" s="4" t="s">
        <v>36</v>
      </c>
      <c r="V128" s="4" t="s">
        <v>31</v>
      </c>
      <c r="W128" s="4" t="s">
        <v>46</v>
      </c>
      <c r="X128" s="4" t="s">
        <v>31</v>
      </c>
      <c r="Y128" s="4" t="s">
        <v>3725</v>
      </c>
      <c r="Z128" s="4" t="s">
        <v>32</v>
      </c>
      <c r="AA128" s="4" t="s">
        <v>30</v>
      </c>
      <c r="AB128" s="4" t="s">
        <v>46</v>
      </c>
      <c r="AC128" s="4" t="s">
        <v>3538</v>
      </c>
      <c r="AD128" s="4" t="s">
        <v>3395</v>
      </c>
      <c r="AE128" s="4" t="s">
        <v>7687</v>
      </c>
      <c r="AF128" s="4" t="s">
        <v>7688</v>
      </c>
      <c r="AG128" s="4" t="s">
        <v>7689</v>
      </c>
    </row>
    <row r="129" spans="1:33" ht="12.75" x14ac:dyDescent="0.2">
      <c r="A129" s="4" t="s">
        <v>34</v>
      </c>
      <c r="B129" s="4" t="s">
        <v>3719</v>
      </c>
      <c r="C129" s="4" t="s">
        <v>3720</v>
      </c>
      <c r="D129" s="4" t="s">
        <v>3721</v>
      </c>
      <c r="E129" s="4" t="s">
        <v>46</v>
      </c>
      <c r="F129" s="4" t="s">
        <v>35</v>
      </c>
      <c r="G129" s="4" t="s">
        <v>3722</v>
      </c>
      <c r="H129" s="4" t="s">
        <v>3722</v>
      </c>
      <c r="I129" s="4" t="s">
        <v>3722</v>
      </c>
      <c r="J129" s="4" t="s">
        <v>30</v>
      </c>
      <c r="K129" s="4" t="s">
        <v>534</v>
      </c>
      <c r="L129" s="4" t="s">
        <v>3723</v>
      </c>
      <c r="M129" s="4" t="s">
        <v>3724</v>
      </c>
      <c r="N129" s="4" t="s">
        <v>37</v>
      </c>
      <c r="O129" s="4" t="s">
        <v>66</v>
      </c>
      <c r="P129" s="4" t="s">
        <v>31</v>
      </c>
      <c r="Q129" s="4" t="s">
        <v>3538</v>
      </c>
      <c r="R129" s="4" t="s">
        <v>3538</v>
      </c>
      <c r="S129"/>
      <c r="T129" s="4" t="s">
        <v>3395</v>
      </c>
      <c r="U129" s="4" t="s">
        <v>36</v>
      </c>
      <c r="V129" s="4" t="s">
        <v>31</v>
      </c>
      <c r="W129" s="4" t="s">
        <v>46</v>
      </c>
      <c r="X129" s="4" t="s">
        <v>31</v>
      </c>
      <c r="Y129" s="4" t="s">
        <v>3725</v>
      </c>
      <c r="Z129" s="4" t="s">
        <v>32</v>
      </c>
      <c r="AA129" s="4" t="s">
        <v>30</v>
      </c>
      <c r="AB129" s="4" t="s">
        <v>46</v>
      </c>
      <c r="AC129" s="4" t="s">
        <v>3538</v>
      </c>
      <c r="AD129" s="4" t="s">
        <v>3395</v>
      </c>
      <c r="AE129" s="4" t="s">
        <v>37</v>
      </c>
      <c r="AF129" s="4" t="s">
        <v>37</v>
      </c>
      <c r="AG129" s="4" t="s">
        <v>37</v>
      </c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 t="s">
        <v>29</v>
      </c>
      <c r="B131" s="4" t="s">
        <v>3726</v>
      </c>
      <c r="C131" s="4" t="s">
        <v>3727</v>
      </c>
      <c r="D131" s="4" t="s">
        <v>3728</v>
      </c>
      <c r="E131" s="4" t="s">
        <v>46</v>
      </c>
      <c r="F131" s="4" t="s">
        <v>684</v>
      </c>
      <c r="G131" s="4" t="s">
        <v>3729</v>
      </c>
      <c r="H131" s="4" t="s">
        <v>3729</v>
      </c>
      <c r="I131" s="4" t="s">
        <v>3730</v>
      </c>
      <c r="J131" s="4" t="s">
        <v>30</v>
      </c>
      <c r="K131" s="4" t="s">
        <v>564</v>
      </c>
      <c r="L131" s="4" t="s">
        <v>3731</v>
      </c>
      <c r="M131" s="4" t="s">
        <v>3732</v>
      </c>
      <c r="N131" s="4" t="s">
        <v>3733</v>
      </c>
      <c r="O131" s="4" t="s">
        <v>67</v>
      </c>
      <c r="P131" s="4" t="s">
        <v>31</v>
      </c>
      <c r="Q131" s="4" t="s">
        <v>3398</v>
      </c>
      <c r="R131" s="4" t="s">
        <v>3398</v>
      </c>
      <c r="S131"/>
      <c r="T131" s="4" t="s">
        <v>3395</v>
      </c>
      <c r="U131" s="4" t="s">
        <v>36</v>
      </c>
      <c r="V131" s="4" t="s">
        <v>31</v>
      </c>
      <c r="W131" s="4" t="s">
        <v>46</v>
      </c>
      <c r="X131" s="4" t="s">
        <v>31</v>
      </c>
      <c r="Y131" s="4" t="s">
        <v>3734</v>
      </c>
      <c r="Z131" s="4" t="s">
        <v>32</v>
      </c>
      <c r="AA131" s="4" t="s">
        <v>30</v>
      </c>
      <c r="AB131" s="4" t="s">
        <v>46</v>
      </c>
      <c r="AC131" s="4" t="s">
        <v>3398</v>
      </c>
      <c r="AD131" s="4" t="s">
        <v>3395</v>
      </c>
      <c r="AE131" s="4" t="s">
        <v>7690</v>
      </c>
      <c r="AF131" s="4" t="s">
        <v>3023</v>
      </c>
      <c r="AG131" s="4" t="s">
        <v>7691</v>
      </c>
    </row>
    <row r="132" spans="1:33" ht="12.75" x14ac:dyDescent="0.2">
      <c r="A132" s="4" t="s">
        <v>34</v>
      </c>
      <c r="B132" s="4" t="s">
        <v>3726</v>
      </c>
      <c r="C132" s="4" t="s">
        <v>3727</v>
      </c>
      <c r="D132" s="4" t="s">
        <v>3728</v>
      </c>
      <c r="E132" s="4" t="s">
        <v>46</v>
      </c>
      <c r="F132" s="4" t="s">
        <v>684</v>
      </c>
      <c r="G132" s="4" t="s">
        <v>3729</v>
      </c>
      <c r="H132" s="4" t="s">
        <v>3729</v>
      </c>
      <c r="I132" s="4" t="s">
        <v>3730</v>
      </c>
      <c r="J132" s="4" t="s">
        <v>30</v>
      </c>
      <c r="K132" s="4" t="s">
        <v>564</v>
      </c>
      <c r="L132" s="4" t="s">
        <v>3731</v>
      </c>
      <c r="M132" s="4" t="s">
        <v>3732</v>
      </c>
      <c r="N132" s="4" t="s">
        <v>37</v>
      </c>
      <c r="O132" s="4" t="s">
        <v>67</v>
      </c>
      <c r="P132" s="4" t="s">
        <v>31</v>
      </c>
      <c r="Q132" s="4" t="s">
        <v>3398</v>
      </c>
      <c r="R132" s="4" t="s">
        <v>3398</v>
      </c>
      <c r="S132"/>
      <c r="T132" s="4" t="s">
        <v>3395</v>
      </c>
      <c r="U132" s="4" t="s">
        <v>36</v>
      </c>
      <c r="V132" s="4" t="s">
        <v>31</v>
      </c>
      <c r="W132" s="4" t="s">
        <v>46</v>
      </c>
      <c r="X132" s="4" t="s">
        <v>31</v>
      </c>
      <c r="Y132" s="4" t="s">
        <v>3734</v>
      </c>
      <c r="Z132" s="4" t="s">
        <v>32</v>
      </c>
      <c r="AA132" s="4" t="s">
        <v>30</v>
      </c>
      <c r="AB132" s="4" t="s">
        <v>46</v>
      </c>
      <c r="AC132" s="4" t="s">
        <v>3398</v>
      </c>
      <c r="AD132" s="4" t="s">
        <v>3395</v>
      </c>
      <c r="AE132" s="4" t="s">
        <v>37</v>
      </c>
      <c r="AF132" s="4" t="s">
        <v>37</v>
      </c>
      <c r="AG132" s="4" t="s">
        <v>37</v>
      </c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 t="s">
        <v>29</v>
      </c>
      <c r="B134" s="4" t="s">
        <v>3735</v>
      </c>
      <c r="C134" s="4" t="s">
        <v>3736</v>
      </c>
      <c r="D134"/>
      <c r="E134" s="4" t="s">
        <v>46</v>
      </c>
      <c r="F134" s="4" t="s">
        <v>35</v>
      </c>
      <c r="G134" s="4" t="s">
        <v>3737</v>
      </c>
      <c r="H134" s="4" t="s">
        <v>3737</v>
      </c>
      <c r="I134" s="4" t="s">
        <v>3738</v>
      </c>
      <c r="J134" s="4" t="s">
        <v>30</v>
      </c>
      <c r="K134" s="4" t="s">
        <v>94</v>
      </c>
      <c r="L134" s="4" t="s">
        <v>3739</v>
      </c>
      <c r="M134" s="4" t="s">
        <v>3740</v>
      </c>
      <c r="N134" s="4" t="s">
        <v>3741</v>
      </c>
      <c r="O134" s="4" t="s">
        <v>66</v>
      </c>
      <c r="P134" s="4" t="s">
        <v>31</v>
      </c>
      <c r="Q134" s="4" t="s">
        <v>3742</v>
      </c>
      <c r="R134"/>
      <c r="S134"/>
      <c r="T134"/>
      <c r="U134" s="4" t="s">
        <v>36</v>
      </c>
      <c r="V134" s="4" t="s">
        <v>31</v>
      </c>
      <c r="W134" s="4" t="s">
        <v>46</v>
      </c>
      <c r="X134" s="4" t="s">
        <v>36</v>
      </c>
      <c r="Y134"/>
      <c r="Z134"/>
      <c r="AA134" s="4" t="s">
        <v>30</v>
      </c>
      <c r="AB134" s="4" t="s">
        <v>46</v>
      </c>
      <c r="AC134" s="4" t="s">
        <v>3742</v>
      </c>
      <c r="AD134"/>
      <c r="AE134" s="4" t="s">
        <v>7692</v>
      </c>
      <c r="AF134" s="4" t="s">
        <v>7693</v>
      </c>
      <c r="AG134" s="4" t="s">
        <v>7694</v>
      </c>
    </row>
    <row r="135" spans="1:33" ht="12.75" x14ac:dyDescent="0.2">
      <c r="A135" s="4" t="s">
        <v>34</v>
      </c>
      <c r="B135" s="4" t="s">
        <v>3735</v>
      </c>
      <c r="C135" s="4" t="s">
        <v>3736</v>
      </c>
      <c r="D135"/>
      <c r="E135" s="4" t="s">
        <v>46</v>
      </c>
      <c r="F135" s="4" t="s">
        <v>35</v>
      </c>
      <c r="G135" s="4" t="s">
        <v>3737</v>
      </c>
      <c r="H135" s="4" t="s">
        <v>3737</v>
      </c>
      <c r="I135" s="4" t="s">
        <v>3738</v>
      </c>
      <c r="J135" s="4" t="s">
        <v>30</v>
      </c>
      <c r="K135" s="4" t="s">
        <v>94</v>
      </c>
      <c r="L135" s="4" t="s">
        <v>3739</v>
      </c>
      <c r="M135" s="4" t="s">
        <v>3740</v>
      </c>
      <c r="N135" s="4" t="s">
        <v>37</v>
      </c>
      <c r="O135" s="4" t="s">
        <v>66</v>
      </c>
      <c r="P135" s="4" t="s">
        <v>31</v>
      </c>
      <c r="Q135" s="4" t="s">
        <v>3742</v>
      </c>
      <c r="R135"/>
      <c r="S135"/>
      <c r="T135"/>
      <c r="U135" s="4" t="s">
        <v>36</v>
      </c>
      <c r="V135" s="4" t="s">
        <v>31</v>
      </c>
      <c r="W135" s="4" t="s">
        <v>46</v>
      </c>
      <c r="X135" s="4" t="s">
        <v>36</v>
      </c>
      <c r="Y135"/>
      <c r="Z135"/>
      <c r="AA135" s="4" t="s">
        <v>30</v>
      </c>
      <c r="AB135" s="4" t="s">
        <v>46</v>
      </c>
      <c r="AC135" s="4" t="s">
        <v>3742</v>
      </c>
      <c r="AD135"/>
      <c r="AE135" s="4" t="s">
        <v>37</v>
      </c>
      <c r="AF135" s="4" t="s">
        <v>37</v>
      </c>
      <c r="AG135" s="4" t="s">
        <v>37</v>
      </c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 t="s">
        <v>29</v>
      </c>
      <c r="B137" s="4" t="s">
        <v>3743</v>
      </c>
      <c r="C137" s="4" t="s">
        <v>3744</v>
      </c>
      <c r="D137" s="4" t="s">
        <v>3745</v>
      </c>
      <c r="E137" s="4" t="s">
        <v>46</v>
      </c>
      <c r="F137" s="4" t="s">
        <v>35</v>
      </c>
      <c r="G137" s="4" t="s">
        <v>3746</v>
      </c>
      <c r="H137" s="4" t="s">
        <v>3746</v>
      </c>
      <c r="I137" s="4" t="s">
        <v>3747</v>
      </c>
      <c r="J137" s="4" t="s">
        <v>30</v>
      </c>
      <c r="K137" s="4" t="s">
        <v>94</v>
      </c>
      <c r="L137" s="4" t="s">
        <v>3748</v>
      </c>
      <c r="M137" s="4" t="s">
        <v>3749</v>
      </c>
      <c r="N137" s="4" t="s">
        <v>3750</v>
      </c>
      <c r="O137" s="4" t="s">
        <v>66</v>
      </c>
      <c r="P137" s="4" t="s">
        <v>31</v>
      </c>
      <c r="Q137" s="4" t="s">
        <v>3558</v>
      </c>
      <c r="R137" s="4" t="s">
        <v>3558</v>
      </c>
      <c r="S137"/>
      <c r="T137" s="4" t="s">
        <v>69</v>
      </c>
      <c r="U137" s="4" t="s">
        <v>36</v>
      </c>
      <c r="V137" s="4" t="s">
        <v>31</v>
      </c>
      <c r="W137" s="4" t="s">
        <v>46</v>
      </c>
      <c r="X137" s="4" t="s">
        <v>36</v>
      </c>
      <c r="Y137"/>
      <c r="Z137"/>
      <c r="AA137" s="4" t="s">
        <v>30</v>
      </c>
      <c r="AB137" s="4" t="s">
        <v>46</v>
      </c>
      <c r="AC137" s="4" t="s">
        <v>3558</v>
      </c>
      <c r="AD137" s="4" t="s">
        <v>69</v>
      </c>
      <c r="AE137" s="4" t="s">
        <v>7695</v>
      </c>
      <c r="AF137" s="4" t="s">
        <v>7696</v>
      </c>
      <c r="AG137" s="4" t="s">
        <v>7697</v>
      </c>
    </row>
    <row r="138" spans="1:33" ht="12.75" x14ac:dyDescent="0.2">
      <c r="A138" s="4" t="s">
        <v>34</v>
      </c>
      <c r="B138" s="4" t="s">
        <v>3743</v>
      </c>
      <c r="C138" s="4" t="s">
        <v>3744</v>
      </c>
      <c r="D138" s="4" t="s">
        <v>3745</v>
      </c>
      <c r="E138" s="4" t="s">
        <v>46</v>
      </c>
      <c r="F138" s="4" t="s">
        <v>35</v>
      </c>
      <c r="G138" s="4" t="s">
        <v>3746</v>
      </c>
      <c r="H138" s="4" t="s">
        <v>3746</v>
      </c>
      <c r="I138" s="4" t="s">
        <v>3747</v>
      </c>
      <c r="J138" s="4" t="s">
        <v>30</v>
      </c>
      <c r="K138" s="4" t="s">
        <v>94</v>
      </c>
      <c r="L138" s="4" t="s">
        <v>3748</v>
      </c>
      <c r="M138" s="4" t="s">
        <v>3749</v>
      </c>
      <c r="N138" s="4" t="s">
        <v>915</v>
      </c>
      <c r="O138" s="4" t="s">
        <v>66</v>
      </c>
      <c r="P138" s="4" t="s">
        <v>31</v>
      </c>
      <c r="Q138" s="4" t="s">
        <v>3558</v>
      </c>
      <c r="R138" s="4" t="s">
        <v>3558</v>
      </c>
      <c r="S138"/>
      <c r="T138" s="4" t="s">
        <v>69</v>
      </c>
      <c r="U138" s="4" t="s">
        <v>36</v>
      </c>
      <c r="V138" s="4" t="s">
        <v>31</v>
      </c>
      <c r="W138" s="4" t="s">
        <v>46</v>
      </c>
      <c r="X138" s="4" t="s">
        <v>36</v>
      </c>
      <c r="Y138"/>
      <c r="Z138"/>
      <c r="AA138" s="4" t="s">
        <v>30</v>
      </c>
      <c r="AB138" s="4" t="s">
        <v>46</v>
      </c>
      <c r="AC138" s="4" t="s">
        <v>3558</v>
      </c>
      <c r="AD138" s="4" t="s">
        <v>69</v>
      </c>
      <c r="AE138" s="4" t="s">
        <v>37</v>
      </c>
      <c r="AF138" s="4" t="s">
        <v>37</v>
      </c>
      <c r="AG138" s="4" t="s">
        <v>37</v>
      </c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 t="s">
        <v>29</v>
      </c>
      <c r="B140" s="4" t="s">
        <v>3751</v>
      </c>
      <c r="C140" s="4" t="s">
        <v>3752</v>
      </c>
      <c r="D140" s="4" t="s">
        <v>3753</v>
      </c>
      <c r="E140" s="4" t="s">
        <v>46</v>
      </c>
      <c r="F140" s="4" t="s">
        <v>35</v>
      </c>
      <c r="G140" s="4" t="s">
        <v>3754</v>
      </c>
      <c r="H140" s="4" t="s">
        <v>3755</v>
      </c>
      <c r="I140" s="4" t="s">
        <v>3756</v>
      </c>
      <c r="J140" s="4" t="s">
        <v>30</v>
      </c>
      <c r="K140" s="4" t="s">
        <v>217</v>
      </c>
      <c r="L140" s="4" t="s">
        <v>3757</v>
      </c>
      <c r="M140" s="4" t="s">
        <v>3758</v>
      </c>
      <c r="N140" s="4" t="s">
        <v>3759</v>
      </c>
      <c r="O140" s="4" t="s">
        <v>67</v>
      </c>
      <c r="P140" s="4" t="s">
        <v>31</v>
      </c>
      <c r="Q140" s="4" t="s">
        <v>3434</v>
      </c>
      <c r="R140" s="4" t="s">
        <v>3434</v>
      </c>
      <c r="S140"/>
      <c r="T140" s="4" t="s">
        <v>3384</v>
      </c>
      <c r="U140" s="4" t="s">
        <v>31</v>
      </c>
      <c r="V140" s="4" t="s">
        <v>31</v>
      </c>
      <c r="W140" s="4" t="s">
        <v>46</v>
      </c>
      <c r="X140" s="4" t="s">
        <v>31</v>
      </c>
      <c r="Y140" s="4" t="s">
        <v>3760</v>
      </c>
      <c r="Z140" s="4" t="s">
        <v>32</v>
      </c>
      <c r="AA140" s="4" t="s">
        <v>30</v>
      </c>
      <c r="AB140" s="4" t="s">
        <v>46</v>
      </c>
      <c r="AC140" s="4" t="s">
        <v>3434</v>
      </c>
      <c r="AD140" s="4" t="s">
        <v>3384</v>
      </c>
      <c r="AE140" s="4" t="s">
        <v>7698</v>
      </c>
      <c r="AF140" s="4" t="s">
        <v>7699</v>
      </c>
      <c r="AG140" s="4" t="s">
        <v>2987</v>
      </c>
    </row>
    <row r="141" spans="1:33" ht="12.75" x14ac:dyDescent="0.2">
      <c r="A141" s="4" t="s">
        <v>34</v>
      </c>
      <c r="B141" s="4" t="s">
        <v>3751</v>
      </c>
      <c r="C141" s="4" t="s">
        <v>3752</v>
      </c>
      <c r="D141" s="4" t="s">
        <v>3753</v>
      </c>
      <c r="E141" s="4" t="s">
        <v>46</v>
      </c>
      <c r="F141" s="4" t="s">
        <v>35</v>
      </c>
      <c r="G141" s="4" t="s">
        <v>3754</v>
      </c>
      <c r="H141" s="4" t="s">
        <v>3755</v>
      </c>
      <c r="I141" s="4" t="s">
        <v>3756</v>
      </c>
      <c r="J141" s="4" t="s">
        <v>30</v>
      </c>
      <c r="K141" s="4" t="s">
        <v>217</v>
      </c>
      <c r="L141" s="4" t="s">
        <v>3761</v>
      </c>
      <c r="M141" s="4" t="s">
        <v>3762</v>
      </c>
      <c r="N141" s="4" t="s">
        <v>37</v>
      </c>
      <c r="O141" s="4" t="s">
        <v>67</v>
      </c>
      <c r="P141" s="4" t="s">
        <v>31</v>
      </c>
      <c r="Q141" s="4" t="s">
        <v>3434</v>
      </c>
      <c r="R141" s="4" t="s">
        <v>3434</v>
      </c>
      <c r="S141"/>
      <c r="T141" s="4" t="s">
        <v>3384</v>
      </c>
      <c r="U141" s="4" t="s">
        <v>31</v>
      </c>
      <c r="V141" s="4" t="s">
        <v>31</v>
      </c>
      <c r="W141" s="4" t="s">
        <v>46</v>
      </c>
      <c r="X141" s="4" t="s">
        <v>31</v>
      </c>
      <c r="Y141" s="4" t="s">
        <v>3760</v>
      </c>
      <c r="Z141" s="4" t="s">
        <v>32</v>
      </c>
      <c r="AA141" s="4" t="s">
        <v>30</v>
      </c>
      <c r="AB141" s="4" t="s">
        <v>46</v>
      </c>
      <c r="AC141" s="4" t="s">
        <v>3434</v>
      </c>
      <c r="AD141" s="4" t="s">
        <v>3384</v>
      </c>
      <c r="AE141" s="4" t="s">
        <v>37</v>
      </c>
      <c r="AF141" s="4" t="s">
        <v>37</v>
      </c>
      <c r="AG141" s="4" t="s">
        <v>37</v>
      </c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 t="s">
        <v>29</v>
      </c>
      <c r="B143" s="4" t="s">
        <v>3763</v>
      </c>
      <c r="C143" s="4" t="s">
        <v>3764</v>
      </c>
      <c r="D143" s="4" t="s">
        <v>3765</v>
      </c>
      <c r="E143" s="4" t="s">
        <v>46</v>
      </c>
      <c r="F143" s="4" t="s">
        <v>684</v>
      </c>
      <c r="G143" s="4" t="s">
        <v>3766</v>
      </c>
      <c r="H143" s="4" t="s">
        <v>3766</v>
      </c>
      <c r="I143" s="4" t="s">
        <v>3767</v>
      </c>
      <c r="J143" s="4" t="s">
        <v>30</v>
      </c>
      <c r="K143" s="4" t="s">
        <v>564</v>
      </c>
      <c r="L143" s="4" t="s">
        <v>3768</v>
      </c>
      <c r="M143" s="4" t="s">
        <v>3769</v>
      </c>
      <c r="N143" s="4" t="s">
        <v>998</v>
      </c>
      <c r="O143" s="4" t="s">
        <v>67</v>
      </c>
      <c r="P143" s="4" t="s">
        <v>31</v>
      </c>
      <c r="Q143" s="4" t="s">
        <v>3398</v>
      </c>
      <c r="R143" s="4" t="s">
        <v>3398</v>
      </c>
      <c r="S143"/>
      <c r="T143" s="4" t="s">
        <v>3395</v>
      </c>
      <c r="U143" s="4" t="s">
        <v>36</v>
      </c>
      <c r="V143" s="4" t="s">
        <v>31</v>
      </c>
      <c r="W143" s="4" t="s">
        <v>46</v>
      </c>
      <c r="X143" s="4" t="s">
        <v>31</v>
      </c>
      <c r="Y143" s="4" t="s">
        <v>3770</v>
      </c>
      <c r="Z143" s="4" t="s">
        <v>32</v>
      </c>
      <c r="AA143" s="4" t="s">
        <v>30</v>
      </c>
      <c r="AB143" s="4" t="s">
        <v>46</v>
      </c>
      <c r="AC143" s="4" t="s">
        <v>3398</v>
      </c>
      <c r="AD143" s="4" t="s">
        <v>3395</v>
      </c>
      <c r="AE143" s="4" t="s">
        <v>7700</v>
      </c>
      <c r="AF143" s="4" t="s">
        <v>5660</v>
      </c>
      <c r="AG143" s="4" t="s">
        <v>7691</v>
      </c>
    </row>
    <row r="144" spans="1:33" ht="12.75" x14ac:dyDescent="0.2">
      <c r="A144" s="4" t="s">
        <v>34</v>
      </c>
      <c r="B144" s="4" t="s">
        <v>3763</v>
      </c>
      <c r="C144" s="4" t="s">
        <v>3764</v>
      </c>
      <c r="D144" s="4" t="s">
        <v>3765</v>
      </c>
      <c r="E144" s="4" t="s">
        <v>46</v>
      </c>
      <c r="F144" s="4" t="s">
        <v>684</v>
      </c>
      <c r="G144" s="4" t="s">
        <v>3766</v>
      </c>
      <c r="H144" s="4" t="s">
        <v>3766</v>
      </c>
      <c r="I144" s="4" t="s">
        <v>3767</v>
      </c>
      <c r="J144" s="4" t="s">
        <v>30</v>
      </c>
      <c r="K144" s="4" t="s">
        <v>564</v>
      </c>
      <c r="L144" s="4" t="s">
        <v>3768</v>
      </c>
      <c r="M144" s="4" t="s">
        <v>3769</v>
      </c>
      <c r="N144" s="4" t="s">
        <v>37</v>
      </c>
      <c r="O144" s="4" t="s">
        <v>67</v>
      </c>
      <c r="P144" s="4" t="s">
        <v>31</v>
      </c>
      <c r="Q144" s="4" t="s">
        <v>3398</v>
      </c>
      <c r="R144" s="4" t="s">
        <v>3398</v>
      </c>
      <c r="S144"/>
      <c r="T144" s="4" t="s">
        <v>3395</v>
      </c>
      <c r="U144" s="4" t="s">
        <v>36</v>
      </c>
      <c r="V144" s="4" t="s">
        <v>31</v>
      </c>
      <c r="W144" s="4" t="s">
        <v>46</v>
      </c>
      <c r="X144" s="4" t="s">
        <v>31</v>
      </c>
      <c r="Y144" s="4" t="s">
        <v>3770</v>
      </c>
      <c r="Z144" s="4" t="s">
        <v>32</v>
      </c>
      <c r="AA144" s="4" t="s">
        <v>30</v>
      </c>
      <c r="AB144" s="4" t="s">
        <v>46</v>
      </c>
      <c r="AC144" s="4" t="s">
        <v>3398</v>
      </c>
      <c r="AD144" s="4" t="s">
        <v>3395</v>
      </c>
      <c r="AE144" s="4" t="s">
        <v>37</v>
      </c>
      <c r="AF144" s="4" t="s">
        <v>37</v>
      </c>
      <c r="AG144" s="4" t="s">
        <v>37</v>
      </c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 t="s">
        <v>29</v>
      </c>
      <c r="B146" s="4" t="s">
        <v>3771</v>
      </c>
      <c r="C146" s="4" t="s">
        <v>3772</v>
      </c>
      <c r="D146" s="4" t="s">
        <v>3773</v>
      </c>
      <c r="E146" s="4" t="s">
        <v>46</v>
      </c>
      <c r="F146" s="4" t="s">
        <v>35</v>
      </c>
      <c r="G146" s="4" t="s">
        <v>3774</v>
      </c>
      <c r="H146" s="4" t="s">
        <v>3774</v>
      </c>
      <c r="I146" s="4" t="s">
        <v>2152</v>
      </c>
      <c r="J146" s="4" t="s">
        <v>30</v>
      </c>
      <c r="K146" s="4" t="s">
        <v>94</v>
      </c>
      <c r="L146" s="4" t="s">
        <v>901</v>
      </c>
      <c r="M146" s="4" t="s">
        <v>3775</v>
      </c>
      <c r="N146" s="4" t="s">
        <v>3776</v>
      </c>
      <c r="O146" s="4" t="s">
        <v>66</v>
      </c>
      <c r="P146" s="4" t="s">
        <v>31</v>
      </c>
      <c r="Q146" s="4" t="s">
        <v>3548</v>
      </c>
      <c r="R146" s="4" t="s">
        <v>3548</v>
      </c>
      <c r="S146"/>
      <c r="T146" s="4" t="s">
        <v>69</v>
      </c>
      <c r="U146" s="4" t="s">
        <v>31</v>
      </c>
      <c r="V146" s="4" t="s">
        <v>31</v>
      </c>
      <c r="W146" s="4" t="s">
        <v>46</v>
      </c>
      <c r="X146" s="4" t="s">
        <v>31</v>
      </c>
      <c r="Y146" s="4" t="s">
        <v>3777</v>
      </c>
      <c r="Z146" s="4" t="s">
        <v>32</v>
      </c>
      <c r="AA146" s="4" t="s">
        <v>30</v>
      </c>
      <c r="AB146" s="4" t="s">
        <v>46</v>
      </c>
      <c r="AC146" s="4" t="s">
        <v>3548</v>
      </c>
      <c r="AD146" s="4" t="s">
        <v>69</v>
      </c>
      <c r="AE146" s="4" t="s">
        <v>7701</v>
      </c>
      <c r="AF146" s="4" t="s">
        <v>7702</v>
      </c>
      <c r="AG146" s="4" t="s">
        <v>7081</v>
      </c>
    </row>
    <row r="147" spans="1:33" ht="12.75" x14ac:dyDescent="0.2">
      <c r="A147" s="4" t="s">
        <v>34</v>
      </c>
      <c r="B147" s="4" t="s">
        <v>3771</v>
      </c>
      <c r="C147" s="4" t="s">
        <v>3772</v>
      </c>
      <c r="D147" s="4" t="s">
        <v>3773</v>
      </c>
      <c r="E147" s="4" t="s">
        <v>46</v>
      </c>
      <c r="F147" s="4" t="s">
        <v>35</v>
      </c>
      <c r="G147" s="4" t="s">
        <v>3774</v>
      </c>
      <c r="H147" s="4" t="s">
        <v>3774</v>
      </c>
      <c r="I147" s="4" t="s">
        <v>2152</v>
      </c>
      <c r="J147" s="4" t="s">
        <v>30</v>
      </c>
      <c r="K147" s="4" t="s">
        <v>94</v>
      </c>
      <c r="L147" s="4" t="s">
        <v>900</v>
      </c>
      <c r="M147" s="4" t="s">
        <v>902</v>
      </c>
      <c r="N147" s="4" t="s">
        <v>37</v>
      </c>
      <c r="O147" s="4" t="s">
        <v>66</v>
      </c>
      <c r="P147" s="4" t="s">
        <v>31</v>
      </c>
      <c r="Q147" s="4" t="s">
        <v>3548</v>
      </c>
      <c r="R147" s="4" t="s">
        <v>3548</v>
      </c>
      <c r="S147"/>
      <c r="T147" s="4" t="s">
        <v>69</v>
      </c>
      <c r="U147" s="4" t="s">
        <v>31</v>
      </c>
      <c r="V147" s="4" t="s">
        <v>31</v>
      </c>
      <c r="W147" s="4" t="s">
        <v>46</v>
      </c>
      <c r="X147" s="4" t="s">
        <v>31</v>
      </c>
      <c r="Y147" s="4" t="s">
        <v>3777</v>
      </c>
      <c r="Z147" s="4" t="s">
        <v>32</v>
      </c>
      <c r="AA147" s="4" t="s">
        <v>30</v>
      </c>
      <c r="AB147" s="4" t="s">
        <v>46</v>
      </c>
      <c r="AC147" s="4" t="s">
        <v>3548</v>
      </c>
      <c r="AD147" s="4" t="s">
        <v>69</v>
      </c>
      <c r="AE147" s="4" t="s">
        <v>37</v>
      </c>
      <c r="AF147" s="4" t="s">
        <v>37</v>
      </c>
      <c r="AG147" s="4" t="s">
        <v>37</v>
      </c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x14ac:dyDescent="0.2">
      <c r="A149" s="4" t="s">
        <v>29</v>
      </c>
      <c r="B149" s="4" t="s">
        <v>3778</v>
      </c>
      <c r="C149" s="4" t="s">
        <v>3779</v>
      </c>
      <c r="D149"/>
      <c r="E149" s="4" t="s">
        <v>46</v>
      </c>
      <c r="F149" s="4" t="s">
        <v>63</v>
      </c>
      <c r="G149" s="4" t="s">
        <v>3780</v>
      </c>
      <c r="H149" s="4" t="s">
        <v>3780</v>
      </c>
      <c r="I149" s="4" t="s">
        <v>3781</v>
      </c>
      <c r="J149" s="4" t="s">
        <v>30</v>
      </c>
      <c r="K149" s="4" t="s">
        <v>1610</v>
      </c>
      <c r="L149" s="4" t="s">
        <v>3782</v>
      </c>
      <c r="M149" s="4" t="s">
        <v>3783</v>
      </c>
      <c r="N149" s="4" t="s">
        <v>3784</v>
      </c>
      <c r="O149" s="4" t="s">
        <v>66</v>
      </c>
      <c r="P149" s="4" t="s">
        <v>31</v>
      </c>
      <c r="Q149" s="4" t="s">
        <v>3470</v>
      </c>
      <c r="R149" s="4" t="s">
        <v>3470</v>
      </c>
      <c r="S149"/>
      <c r="T149" s="4" t="s">
        <v>69</v>
      </c>
      <c r="U149" s="4" t="s">
        <v>36</v>
      </c>
      <c r="V149" s="4" t="s">
        <v>31</v>
      </c>
      <c r="W149" s="4" t="s">
        <v>46</v>
      </c>
      <c r="X149" s="4" t="s">
        <v>31</v>
      </c>
      <c r="Y149" s="4" t="s">
        <v>3785</v>
      </c>
      <c r="Z149" s="4" t="s">
        <v>32</v>
      </c>
      <c r="AA149" s="4" t="s">
        <v>30</v>
      </c>
      <c r="AB149" s="4" t="s">
        <v>46</v>
      </c>
      <c r="AC149" s="4" t="s">
        <v>3470</v>
      </c>
      <c r="AD149" s="4" t="s">
        <v>69</v>
      </c>
      <c r="AE149" s="4" t="s">
        <v>7703</v>
      </c>
      <c r="AF149" s="4" t="s">
        <v>7704</v>
      </c>
      <c r="AG149" s="4" t="s">
        <v>5663</v>
      </c>
    </row>
    <row r="150" spans="1:33" ht="12.75" x14ac:dyDescent="0.2">
      <c r="A150" s="4" t="s">
        <v>34</v>
      </c>
      <c r="B150" s="4" t="s">
        <v>3778</v>
      </c>
      <c r="C150" s="4" t="s">
        <v>3779</v>
      </c>
      <c r="D150"/>
      <c r="E150" s="4" t="s">
        <v>46</v>
      </c>
      <c r="F150" s="4" t="s">
        <v>63</v>
      </c>
      <c r="G150" s="4" t="s">
        <v>3780</v>
      </c>
      <c r="H150" s="4" t="s">
        <v>3780</v>
      </c>
      <c r="I150" s="4" t="s">
        <v>3781</v>
      </c>
      <c r="J150" s="4" t="s">
        <v>30</v>
      </c>
      <c r="K150" s="4" t="s">
        <v>1610</v>
      </c>
      <c r="L150" s="4" t="s">
        <v>3786</v>
      </c>
      <c r="M150" s="4" t="s">
        <v>3787</v>
      </c>
      <c r="N150" s="4" t="s">
        <v>37</v>
      </c>
      <c r="O150" s="4" t="s">
        <v>66</v>
      </c>
      <c r="P150" s="4" t="s">
        <v>31</v>
      </c>
      <c r="Q150" s="4" t="s">
        <v>3470</v>
      </c>
      <c r="R150" s="4" t="s">
        <v>3470</v>
      </c>
      <c r="S150"/>
      <c r="T150" s="4" t="s">
        <v>69</v>
      </c>
      <c r="U150" s="4" t="s">
        <v>36</v>
      </c>
      <c r="V150" s="4" t="s">
        <v>31</v>
      </c>
      <c r="W150" s="4" t="s">
        <v>46</v>
      </c>
      <c r="X150" s="4" t="s">
        <v>31</v>
      </c>
      <c r="Y150" s="4" t="s">
        <v>3785</v>
      </c>
      <c r="Z150" s="4" t="s">
        <v>32</v>
      </c>
      <c r="AA150" s="4" t="s">
        <v>30</v>
      </c>
      <c r="AB150" s="4" t="s">
        <v>46</v>
      </c>
      <c r="AC150" s="4" t="s">
        <v>3470</v>
      </c>
      <c r="AD150" s="4" t="s">
        <v>69</v>
      </c>
      <c r="AE150" s="4" t="s">
        <v>37</v>
      </c>
      <c r="AF150" s="4" t="s">
        <v>37</v>
      </c>
      <c r="AG150" s="4" t="s">
        <v>37</v>
      </c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x14ac:dyDescent="0.2">
      <c r="A152" s="4" t="s">
        <v>29</v>
      </c>
      <c r="B152" s="4" t="s">
        <v>7705</v>
      </c>
      <c r="C152" s="4" t="s">
        <v>7706</v>
      </c>
      <c r="D152" s="4" t="s">
        <v>7707</v>
      </c>
      <c r="E152" s="4" t="s">
        <v>46</v>
      </c>
      <c r="F152" s="4" t="s">
        <v>35</v>
      </c>
      <c r="G152" s="4" t="s">
        <v>7708</v>
      </c>
      <c r="H152" s="4" t="s">
        <v>7708</v>
      </c>
      <c r="I152" s="4" t="s">
        <v>3756</v>
      </c>
      <c r="J152" s="4" t="s">
        <v>30</v>
      </c>
      <c r="K152" s="4" t="s">
        <v>217</v>
      </c>
      <c r="L152" s="4" t="s">
        <v>3756</v>
      </c>
      <c r="M152" s="4" t="s">
        <v>7709</v>
      </c>
      <c r="N152" s="4" t="s">
        <v>6640</v>
      </c>
      <c r="O152" s="4" t="s">
        <v>67</v>
      </c>
      <c r="P152" s="4" t="s">
        <v>31</v>
      </c>
      <c r="Q152" s="4" t="s">
        <v>3434</v>
      </c>
      <c r="R152" s="4" t="s">
        <v>3434</v>
      </c>
      <c r="S152"/>
      <c r="T152" s="4" t="s">
        <v>3384</v>
      </c>
      <c r="U152" s="4" t="s">
        <v>31</v>
      </c>
      <c r="V152" s="4" t="s">
        <v>31</v>
      </c>
      <c r="W152" s="4" t="s">
        <v>46</v>
      </c>
      <c r="X152" s="4" t="s">
        <v>31</v>
      </c>
      <c r="Y152" s="4" t="s">
        <v>7710</v>
      </c>
      <c r="Z152" s="4" t="s">
        <v>32</v>
      </c>
      <c r="AA152" s="4" t="s">
        <v>30</v>
      </c>
      <c r="AB152" s="4" t="s">
        <v>46</v>
      </c>
      <c r="AC152" s="4" t="s">
        <v>3434</v>
      </c>
      <c r="AD152" s="4" t="s">
        <v>3384</v>
      </c>
      <c r="AE152" s="4" t="s">
        <v>7711</v>
      </c>
      <c r="AF152" s="4" t="s">
        <v>7712</v>
      </c>
      <c r="AG152" s="4" t="s">
        <v>2987</v>
      </c>
    </row>
    <row r="153" spans="1:33" ht="12.75" x14ac:dyDescent="0.2">
      <c r="A153" s="4" t="s">
        <v>34</v>
      </c>
      <c r="B153" s="4" t="s">
        <v>7705</v>
      </c>
      <c r="C153" s="4" t="s">
        <v>7706</v>
      </c>
      <c r="D153" s="4" t="s">
        <v>7707</v>
      </c>
      <c r="E153" s="4" t="s">
        <v>46</v>
      </c>
      <c r="F153" s="4" t="s">
        <v>35</v>
      </c>
      <c r="G153" s="4" t="s">
        <v>7708</v>
      </c>
      <c r="H153" s="4" t="s">
        <v>7708</v>
      </c>
      <c r="I153" s="4" t="s">
        <v>3756</v>
      </c>
      <c r="J153" s="4" t="s">
        <v>30</v>
      </c>
      <c r="K153" s="4" t="s">
        <v>217</v>
      </c>
      <c r="L153" s="4" t="s">
        <v>3756</v>
      </c>
      <c r="M153" s="4" t="s">
        <v>7709</v>
      </c>
      <c r="N153" s="4" t="s">
        <v>6640</v>
      </c>
      <c r="O153" s="4" t="s">
        <v>67</v>
      </c>
      <c r="P153" s="4" t="s">
        <v>31</v>
      </c>
      <c r="Q153" s="4" t="s">
        <v>3434</v>
      </c>
      <c r="R153" s="4" t="s">
        <v>3434</v>
      </c>
      <c r="S153"/>
      <c r="T153" s="4" t="s">
        <v>3384</v>
      </c>
      <c r="U153" s="4" t="s">
        <v>31</v>
      </c>
      <c r="V153" s="4" t="s">
        <v>31</v>
      </c>
      <c r="W153" s="4" t="s">
        <v>46</v>
      </c>
      <c r="X153" s="4" t="s">
        <v>31</v>
      </c>
      <c r="Y153" s="4" t="s">
        <v>7710</v>
      </c>
      <c r="Z153" s="4" t="s">
        <v>32</v>
      </c>
      <c r="AA153" s="4" t="s">
        <v>30</v>
      </c>
      <c r="AB153" s="4" t="s">
        <v>46</v>
      </c>
      <c r="AC153" s="4" t="s">
        <v>3434</v>
      </c>
      <c r="AD153" s="4" t="s">
        <v>3384</v>
      </c>
      <c r="AE153" s="4" t="s">
        <v>37</v>
      </c>
      <c r="AF153" s="4" t="s">
        <v>37</v>
      </c>
      <c r="AG153" s="4" t="s">
        <v>37</v>
      </c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x14ac:dyDescent="0.2">
      <c r="A155" s="4" t="s">
        <v>29</v>
      </c>
      <c r="B155" s="4" t="s">
        <v>287</v>
      </c>
      <c r="C155" s="4" t="s">
        <v>3788</v>
      </c>
      <c r="D155"/>
      <c r="E155" s="4" t="s">
        <v>46</v>
      </c>
      <c r="F155" s="4" t="s">
        <v>35</v>
      </c>
      <c r="G155" s="4" t="s">
        <v>3789</v>
      </c>
      <c r="H155" s="4" t="s">
        <v>3789</v>
      </c>
      <c r="I155" s="4" t="s">
        <v>3552</v>
      </c>
      <c r="J155" s="4" t="s">
        <v>30</v>
      </c>
      <c r="K155" s="4" t="s">
        <v>94</v>
      </c>
      <c r="L155" s="4" t="s">
        <v>3790</v>
      </c>
      <c r="M155" s="4" t="s">
        <v>3554</v>
      </c>
      <c r="N155" s="4" t="s">
        <v>998</v>
      </c>
      <c r="O155" s="4" t="s">
        <v>66</v>
      </c>
      <c r="P155" s="4" t="s">
        <v>31</v>
      </c>
      <c r="Q155" s="4" t="s">
        <v>3548</v>
      </c>
      <c r="R155" s="4" t="s">
        <v>3548</v>
      </c>
      <c r="S155"/>
      <c r="T155" s="4" t="s">
        <v>69</v>
      </c>
      <c r="U155" s="4" t="s">
        <v>31</v>
      </c>
      <c r="V155" s="4" t="s">
        <v>31</v>
      </c>
      <c r="W155" s="4" t="s">
        <v>46</v>
      </c>
      <c r="X155" s="4" t="s">
        <v>31</v>
      </c>
      <c r="Y155" s="4" t="s">
        <v>3791</v>
      </c>
      <c r="Z155" s="4" t="s">
        <v>32</v>
      </c>
      <c r="AA155" s="4" t="s">
        <v>30</v>
      </c>
      <c r="AB155" s="4" t="s">
        <v>46</v>
      </c>
      <c r="AC155" s="4" t="s">
        <v>3548</v>
      </c>
      <c r="AD155" s="4" t="s">
        <v>69</v>
      </c>
      <c r="AE155" s="4" t="s">
        <v>7713</v>
      </c>
      <c r="AF155" s="4" t="s">
        <v>7714</v>
      </c>
      <c r="AG155" s="4" t="s">
        <v>7638</v>
      </c>
    </row>
    <row r="156" spans="1:33" ht="12.75" x14ac:dyDescent="0.2">
      <c r="A156" s="4" t="s">
        <v>34</v>
      </c>
      <c r="B156" s="4" t="s">
        <v>287</v>
      </c>
      <c r="C156" s="4" t="s">
        <v>3788</v>
      </c>
      <c r="D156"/>
      <c r="E156" s="4" t="s">
        <v>46</v>
      </c>
      <c r="F156" s="4" t="s">
        <v>35</v>
      </c>
      <c r="G156" s="4" t="s">
        <v>3789</v>
      </c>
      <c r="H156" s="4" t="s">
        <v>3789</v>
      </c>
      <c r="I156" s="4" t="s">
        <v>3552</v>
      </c>
      <c r="J156" s="4" t="s">
        <v>30</v>
      </c>
      <c r="K156" s="4" t="s">
        <v>94</v>
      </c>
      <c r="L156" s="4" t="s">
        <v>3790</v>
      </c>
      <c r="M156" s="4" t="s">
        <v>3554</v>
      </c>
      <c r="N156" s="4" t="s">
        <v>37</v>
      </c>
      <c r="O156" s="4" t="s">
        <v>66</v>
      </c>
      <c r="P156" s="4" t="s">
        <v>31</v>
      </c>
      <c r="Q156" s="4" t="s">
        <v>3548</v>
      </c>
      <c r="R156" s="4" t="s">
        <v>3548</v>
      </c>
      <c r="S156"/>
      <c r="T156" s="4" t="s">
        <v>69</v>
      </c>
      <c r="U156" s="4" t="s">
        <v>31</v>
      </c>
      <c r="V156" s="4" t="s">
        <v>31</v>
      </c>
      <c r="W156" s="4" t="s">
        <v>46</v>
      </c>
      <c r="X156" s="4" t="s">
        <v>31</v>
      </c>
      <c r="Y156" s="4" t="s">
        <v>3791</v>
      </c>
      <c r="Z156" s="4" t="s">
        <v>32</v>
      </c>
      <c r="AA156" s="4" t="s">
        <v>30</v>
      </c>
      <c r="AB156" s="4" t="s">
        <v>46</v>
      </c>
      <c r="AC156" s="4" t="s">
        <v>3548</v>
      </c>
      <c r="AD156" s="4" t="s">
        <v>69</v>
      </c>
      <c r="AE156" s="4" t="s">
        <v>37</v>
      </c>
      <c r="AF156" s="4" t="s">
        <v>37</v>
      </c>
      <c r="AG156" s="4" t="s">
        <v>37</v>
      </c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x14ac:dyDescent="0.2">
      <c r="A158" s="4" t="s">
        <v>29</v>
      </c>
      <c r="B158" s="4" t="s">
        <v>3792</v>
      </c>
      <c r="C158" s="4" t="s">
        <v>3793</v>
      </c>
      <c r="D158"/>
      <c r="E158" s="4" t="s">
        <v>46</v>
      </c>
      <c r="F158" s="4" t="s">
        <v>35</v>
      </c>
      <c r="G158" s="4" t="s">
        <v>3794</v>
      </c>
      <c r="H158" s="4" t="s">
        <v>3794</v>
      </c>
      <c r="I158" s="4" t="s">
        <v>3552</v>
      </c>
      <c r="J158" s="4" t="s">
        <v>30</v>
      </c>
      <c r="K158" s="4" t="s">
        <v>94</v>
      </c>
      <c r="L158" s="4" t="s">
        <v>3790</v>
      </c>
      <c r="M158" s="4" t="s">
        <v>3554</v>
      </c>
      <c r="N158" s="4" t="s">
        <v>3795</v>
      </c>
      <c r="O158" s="4" t="s">
        <v>66</v>
      </c>
      <c r="P158" s="4" t="s">
        <v>31</v>
      </c>
      <c r="Q158" s="4" t="s">
        <v>3548</v>
      </c>
      <c r="R158" s="4" t="s">
        <v>3548</v>
      </c>
      <c r="S158"/>
      <c r="T158" s="4" t="s">
        <v>69</v>
      </c>
      <c r="U158" s="4" t="s">
        <v>31</v>
      </c>
      <c r="V158" s="4" t="s">
        <v>31</v>
      </c>
      <c r="W158" s="4" t="s">
        <v>46</v>
      </c>
      <c r="X158" s="4" t="s">
        <v>31</v>
      </c>
      <c r="Y158" s="4" t="s">
        <v>3796</v>
      </c>
      <c r="Z158" s="4" t="s">
        <v>32</v>
      </c>
      <c r="AA158" s="4" t="s">
        <v>30</v>
      </c>
      <c r="AB158" s="4" t="s">
        <v>46</v>
      </c>
      <c r="AC158" s="4" t="s">
        <v>3548</v>
      </c>
      <c r="AD158" s="4" t="s">
        <v>69</v>
      </c>
      <c r="AE158" s="4" t="s">
        <v>7715</v>
      </c>
      <c r="AF158" s="4" t="s">
        <v>7716</v>
      </c>
      <c r="AG158" s="4" t="s">
        <v>7638</v>
      </c>
    </row>
    <row r="159" spans="1:33" ht="12.75" x14ac:dyDescent="0.2">
      <c r="A159" s="4" t="s">
        <v>34</v>
      </c>
      <c r="B159" s="4" t="s">
        <v>3792</v>
      </c>
      <c r="C159" s="4" t="s">
        <v>3793</v>
      </c>
      <c r="D159"/>
      <c r="E159" s="4" t="s">
        <v>46</v>
      </c>
      <c r="F159" s="4" t="s">
        <v>35</v>
      </c>
      <c r="G159" s="4" t="s">
        <v>3794</v>
      </c>
      <c r="H159" s="4" t="s">
        <v>3794</v>
      </c>
      <c r="I159" s="4" t="s">
        <v>3552</v>
      </c>
      <c r="J159" s="4" t="s">
        <v>30</v>
      </c>
      <c r="K159" s="4" t="s">
        <v>94</v>
      </c>
      <c r="L159" s="4" t="s">
        <v>3790</v>
      </c>
      <c r="M159" s="4" t="s">
        <v>3554</v>
      </c>
      <c r="N159" s="4" t="s">
        <v>37</v>
      </c>
      <c r="O159" s="4" t="s">
        <v>66</v>
      </c>
      <c r="P159" s="4" t="s">
        <v>31</v>
      </c>
      <c r="Q159" s="4" t="s">
        <v>3548</v>
      </c>
      <c r="R159" s="4" t="s">
        <v>3548</v>
      </c>
      <c r="S159"/>
      <c r="T159" s="4" t="s">
        <v>69</v>
      </c>
      <c r="U159" s="4" t="s">
        <v>31</v>
      </c>
      <c r="V159" s="4" t="s">
        <v>31</v>
      </c>
      <c r="W159" s="4" t="s">
        <v>46</v>
      </c>
      <c r="X159" s="4" t="s">
        <v>31</v>
      </c>
      <c r="Y159" s="4" t="s">
        <v>3796</v>
      </c>
      <c r="Z159" s="4" t="s">
        <v>32</v>
      </c>
      <c r="AA159" s="4" t="s">
        <v>30</v>
      </c>
      <c r="AB159" s="4" t="s">
        <v>46</v>
      </c>
      <c r="AC159" s="4" t="s">
        <v>3548</v>
      </c>
      <c r="AD159" s="4" t="s">
        <v>69</v>
      </c>
      <c r="AE159" s="4" t="s">
        <v>37</v>
      </c>
      <c r="AF159" s="4" t="s">
        <v>37</v>
      </c>
      <c r="AG159" s="4" t="s">
        <v>37</v>
      </c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x14ac:dyDescent="0.2">
      <c r="A161" s="4" t="s">
        <v>29</v>
      </c>
      <c r="B161" s="4" t="s">
        <v>7717</v>
      </c>
      <c r="C161" s="4" t="s">
        <v>7718</v>
      </c>
      <c r="D161" s="4" t="s">
        <v>3560</v>
      </c>
      <c r="E161" s="4" t="s">
        <v>46</v>
      </c>
      <c r="F161" s="4" t="s">
        <v>35</v>
      </c>
      <c r="G161" s="4" t="s">
        <v>7719</v>
      </c>
      <c r="H161" s="4" t="s">
        <v>7719</v>
      </c>
      <c r="I161" s="4" t="s">
        <v>3562</v>
      </c>
      <c r="J161" s="4" t="s">
        <v>30</v>
      </c>
      <c r="K161" s="4" t="s">
        <v>94</v>
      </c>
      <c r="L161" s="4" t="s">
        <v>3800</v>
      </c>
      <c r="M161" s="4" t="s">
        <v>3564</v>
      </c>
      <c r="N161" s="4" t="s">
        <v>7720</v>
      </c>
      <c r="O161" s="4" t="s">
        <v>66</v>
      </c>
      <c r="P161" s="4" t="s">
        <v>31</v>
      </c>
      <c r="Q161" s="4" t="s">
        <v>3558</v>
      </c>
      <c r="R161" s="4" t="s">
        <v>3558</v>
      </c>
      <c r="S161"/>
      <c r="T161" s="4" t="s">
        <v>69</v>
      </c>
      <c r="U161" s="4" t="s">
        <v>36</v>
      </c>
      <c r="V161" s="4" t="s">
        <v>31</v>
      </c>
      <c r="W161" s="4" t="s">
        <v>46</v>
      </c>
      <c r="X161" s="4" t="s">
        <v>31</v>
      </c>
      <c r="Y161" s="4" t="s">
        <v>7721</v>
      </c>
      <c r="Z161" s="4" t="s">
        <v>32</v>
      </c>
      <c r="AA161" s="4" t="s">
        <v>30</v>
      </c>
      <c r="AB161" s="4" t="s">
        <v>46</v>
      </c>
      <c r="AC161" s="4" t="s">
        <v>3558</v>
      </c>
      <c r="AD161" s="4" t="s">
        <v>69</v>
      </c>
      <c r="AE161" s="4" t="s">
        <v>7722</v>
      </c>
      <c r="AF161" s="4" t="s">
        <v>7723</v>
      </c>
      <c r="AG161" s="4" t="s">
        <v>5906</v>
      </c>
    </row>
    <row r="162" spans="1:33" ht="12.75" x14ac:dyDescent="0.2">
      <c r="A162" s="4" t="s">
        <v>34</v>
      </c>
      <c r="B162" s="4" t="s">
        <v>7717</v>
      </c>
      <c r="C162" s="4" t="s">
        <v>7718</v>
      </c>
      <c r="D162" s="4" t="s">
        <v>3560</v>
      </c>
      <c r="E162" s="4" t="s">
        <v>46</v>
      </c>
      <c r="F162" s="4" t="s">
        <v>35</v>
      </c>
      <c r="G162" s="4" t="s">
        <v>7719</v>
      </c>
      <c r="H162" s="4" t="s">
        <v>7719</v>
      </c>
      <c r="I162" s="4" t="s">
        <v>3562</v>
      </c>
      <c r="J162" s="4" t="s">
        <v>30</v>
      </c>
      <c r="K162" s="4" t="s">
        <v>94</v>
      </c>
      <c r="L162" s="4" t="s">
        <v>3800</v>
      </c>
      <c r="M162" s="4" t="s">
        <v>3564</v>
      </c>
      <c r="N162" s="4" t="s">
        <v>7720</v>
      </c>
      <c r="O162" s="4" t="s">
        <v>66</v>
      </c>
      <c r="P162" s="4" t="s">
        <v>31</v>
      </c>
      <c r="Q162" s="4" t="s">
        <v>3558</v>
      </c>
      <c r="R162" s="4" t="s">
        <v>3558</v>
      </c>
      <c r="S162"/>
      <c r="T162" s="4" t="s">
        <v>69</v>
      </c>
      <c r="U162" s="4" t="s">
        <v>36</v>
      </c>
      <c r="V162" s="4" t="s">
        <v>31</v>
      </c>
      <c r="W162" s="4" t="s">
        <v>46</v>
      </c>
      <c r="X162" s="4" t="s">
        <v>31</v>
      </c>
      <c r="Y162" s="4" t="s">
        <v>7721</v>
      </c>
      <c r="Z162" s="4" t="s">
        <v>32</v>
      </c>
      <c r="AA162" s="4" t="s">
        <v>30</v>
      </c>
      <c r="AB162" s="4" t="s">
        <v>46</v>
      </c>
      <c r="AC162" s="4" t="s">
        <v>3558</v>
      </c>
      <c r="AD162" s="4" t="s">
        <v>69</v>
      </c>
      <c r="AE162" s="4" t="s">
        <v>37</v>
      </c>
      <c r="AF162" s="4" t="s">
        <v>37</v>
      </c>
      <c r="AG162" s="4" t="s">
        <v>37</v>
      </c>
    </row>
    <row r="163" spans="1:3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x14ac:dyDescent="0.2">
      <c r="A164" s="4" t="s">
        <v>29</v>
      </c>
      <c r="B164" s="4" t="s">
        <v>3797</v>
      </c>
      <c r="C164" s="4" t="s">
        <v>3798</v>
      </c>
      <c r="D164" s="4" t="s">
        <v>3560</v>
      </c>
      <c r="E164" s="4" t="s">
        <v>46</v>
      </c>
      <c r="F164" s="4" t="s">
        <v>35</v>
      </c>
      <c r="G164" s="4" t="s">
        <v>3799</v>
      </c>
      <c r="H164" s="4" t="s">
        <v>3799</v>
      </c>
      <c r="I164" s="4" t="s">
        <v>3562</v>
      </c>
      <c r="J164" s="4" t="s">
        <v>30</v>
      </c>
      <c r="K164" s="4" t="s">
        <v>94</v>
      </c>
      <c r="L164" s="4" t="s">
        <v>3800</v>
      </c>
      <c r="M164" s="4" t="s">
        <v>3564</v>
      </c>
      <c r="N164" s="4" t="s">
        <v>3801</v>
      </c>
      <c r="O164" s="4" t="s">
        <v>66</v>
      </c>
      <c r="P164" s="4" t="s">
        <v>31</v>
      </c>
      <c r="Q164" s="4" t="s">
        <v>3558</v>
      </c>
      <c r="R164" s="4" t="s">
        <v>3558</v>
      </c>
      <c r="S164"/>
      <c r="T164" s="4" t="s">
        <v>69</v>
      </c>
      <c r="U164" s="4" t="s">
        <v>36</v>
      </c>
      <c r="V164" s="4" t="s">
        <v>31</v>
      </c>
      <c r="W164" s="4" t="s">
        <v>46</v>
      </c>
      <c r="X164" s="4" t="s">
        <v>31</v>
      </c>
      <c r="Y164" s="4" t="s">
        <v>3802</v>
      </c>
      <c r="Z164" s="4" t="s">
        <v>32</v>
      </c>
      <c r="AA164" s="4" t="s">
        <v>30</v>
      </c>
      <c r="AB164" s="4" t="s">
        <v>46</v>
      </c>
      <c r="AC164" s="4" t="s">
        <v>3558</v>
      </c>
      <c r="AD164" s="4" t="s">
        <v>69</v>
      </c>
      <c r="AE164" s="4" t="s">
        <v>7724</v>
      </c>
      <c r="AF164" s="4" t="s">
        <v>7725</v>
      </c>
      <c r="AG164" s="4" t="s">
        <v>5906</v>
      </c>
    </row>
    <row r="165" spans="1:33" ht="12.75" x14ac:dyDescent="0.2">
      <c r="A165" s="4" t="s">
        <v>34</v>
      </c>
      <c r="B165" s="4" t="s">
        <v>3797</v>
      </c>
      <c r="C165" s="4" t="s">
        <v>3798</v>
      </c>
      <c r="D165" s="4" t="s">
        <v>3560</v>
      </c>
      <c r="E165" s="4" t="s">
        <v>46</v>
      </c>
      <c r="F165" s="4" t="s">
        <v>35</v>
      </c>
      <c r="G165" s="4" t="s">
        <v>3799</v>
      </c>
      <c r="H165" s="4" t="s">
        <v>3799</v>
      </c>
      <c r="I165" s="4" t="s">
        <v>3562</v>
      </c>
      <c r="J165" s="4" t="s">
        <v>30</v>
      </c>
      <c r="K165" s="4" t="s">
        <v>94</v>
      </c>
      <c r="L165" s="4" t="s">
        <v>3800</v>
      </c>
      <c r="M165" s="4" t="s">
        <v>3564</v>
      </c>
      <c r="N165" s="4" t="s">
        <v>2997</v>
      </c>
      <c r="O165" s="4" t="s">
        <v>66</v>
      </c>
      <c r="P165" s="4" t="s">
        <v>31</v>
      </c>
      <c r="Q165" s="4" t="s">
        <v>3558</v>
      </c>
      <c r="R165" s="4" t="s">
        <v>3558</v>
      </c>
      <c r="S165"/>
      <c r="T165" s="4" t="s">
        <v>69</v>
      </c>
      <c r="U165" s="4" t="s">
        <v>36</v>
      </c>
      <c r="V165" s="4" t="s">
        <v>31</v>
      </c>
      <c r="W165" s="4" t="s">
        <v>46</v>
      </c>
      <c r="X165" s="4" t="s">
        <v>31</v>
      </c>
      <c r="Y165" s="4" t="s">
        <v>3802</v>
      </c>
      <c r="Z165" s="4" t="s">
        <v>32</v>
      </c>
      <c r="AA165" s="4" t="s">
        <v>30</v>
      </c>
      <c r="AB165" s="4" t="s">
        <v>46</v>
      </c>
      <c r="AC165" s="4" t="s">
        <v>3558</v>
      </c>
      <c r="AD165" s="4" t="s">
        <v>69</v>
      </c>
      <c r="AE165" s="4" t="s">
        <v>37</v>
      </c>
      <c r="AF165" s="4" t="s">
        <v>37</v>
      </c>
      <c r="AG165" s="4" t="s">
        <v>37</v>
      </c>
    </row>
    <row r="166" spans="1:3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x14ac:dyDescent="0.2">
      <c r="A167" s="4" t="s">
        <v>29</v>
      </c>
      <c r="B167" s="4" t="s">
        <v>3825</v>
      </c>
      <c r="C167" s="4" t="s">
        <v>1043</v>
      </c>
      <c r="D167" s="4" t="s">
        <v>7726</v>
      </c>
      <c r="E167" s="4" t="s">
        <v>46</v>
      </c>
      <c r="F167" s="4" t="s">
        <v>263</v>
      </c>
      <c r="G167" s="4" t="s">
        <v>7727</v>
      </c>
      <c r="H167" s="4" t="s">
        <v>7727</v>
      </c>
      <c r="I167" s="4" t="s">
        <v>7728</v>
      </c>
      <c r="J167" s="4" t="s">
        <v>677</v>
      </c>
      <c r="K167"/>
      <c r="L167" s="4" t="s">
        <v>7728</v>
      </c>
      <c r="M167" s="4" t="s">
        <v>7729</v>
      </c>
      <c r="N167" s="4" t="s">
        <v>7730</v>
      </c>
      <c r="O167" s="4" t="s">
        <v>49</v>
      </c>
      <c r="P167" s="4" t="s">
        <v>36</v>
      </c>
      <c r="Q167" s="4" t="s">
        <v>3825</v>
      </c>
      <c r="R167" s="4" t="s">
        <v>3825</v>
      </c>
      <c r="S167"/>
      <c r="T167" s="4" t="s">
        <v>3826</v>
      </c>
      <c r="U167" s="4" t="s">
        <v>31</v>
      </c>
      <c r="V167" s="4" t="s">
        <v>31</v>
      </c>
      <c r="W167" s="4" t="s">
        <v>46</v>
      </c>
      <c r="X167" s="4" t="s">
        <v>31</v>
      </c>
      <c r="Y167" s="4" t="s">
        <v>7731</v>
      </c>
      <c r="Z167" s="4" t="s">
        <v>39</v>
      </c>
      <c r="AA167" s="4" t="s">
        <v>338</v>
      </c>
      <c r="AB167" s="4" t="s">
        <v>46</v>
      </c>
      <c r="AC167" s="4" t="s">
        <v>3825</v>
      </c>
      <c r="AD167" s="4" t="s">
        <v>3826</v>
      </c>
      <c r="AE167" s="4" t="s">
        <v>7732</v>
      </c>
      <c r="AF167" s="4" t="s">
        <v>7733</v>
      </c>
      <c r="AG167"/>
    </row>
    <row r="168" spans="1:33" ht="12.75" x14ac:dyDescent="0.2">
      <c r="A168" s="4" t="s">
        <v>34</v>
      </c>
      <c r="B168" s="4" t="s">
        <v>3825</v>
      </c>
      <c r="C168" s="4" t="s">
        <v>1043</v>
      </c>
      <c r="D168" s="4" t="s">
        <v>7726</v>
      </c>
      <c r="E168" s="4" t="s">
        <v>46</v>
      </c>
      <c r="F168" s="4" t="s">
        <v>263</v>
      </c>
      <c r="G168" s="4" t="s">
        <v>7727</v>
      </c>
      <c r="H168" s="4" t="s">
        <v>7727</v>
      </c>
      <c r="I168" s="4" t="s">
        <v>7728</v>
      </c>
      <c r="J168" s="4" t="s">
        <v>677</v>
      </c>
      <c r="K168"/>
      <c r="L168" s="4" t="s">
        <v>7728</v>
      </c>
      <c r="M168" s="4" t="s">
        <v>7729</v>
      </c>
      <c r="N168" s="4" t="s">
        <v>7730</v>
      </c>
      <c r="O168" s="4" t="s">
        <v>49</v>
      </c>
      <c r="P168" s="4" t="s">
        <v>36</v>
      </c>
      <c r="Q168" s="4" t="s">
        <v>3825</v>
      </c>
      <c r="R168" s="4" t="s">
        <v>3825</v>
      </c>
      <c r="S168"/>
      <c r="T168" s="4" t="s">
        <v>3826</v>
      </c>
      <c r="U168" s="4" t="s">
        <v>31</v>
      </c>
      <c r="V168" s="4" t="s">
        <v>31</v>
      </c>
      <c r="W168" s="4" t="s">
        <v>46</v>
      </c>
      <c r="X168" s="4" t="s">
        <v>31</v>
      </c>
      <c r="Y168" s="4" t="s">
        <v>7731</v>
      </c>
      <c r="Z168" s="4" t="s">
        <v>39</v>
      </c>
      <c r="AA168" s="4" t="s">
        <v>338</v>
      </c>
      <c r="AB168" s="4" t="s">
        <v>46</v>
      </c>
      <c r="AC168" s="4" t="s">
        <v>3825</v>
      </c>
      <c r="AD168" s="4" t="s">
        <v>3826</v>
      </c>
      <c r="AE168" s="4" t="s">
        <v>37</v>
      </c>
      <c r="AF168" s="4" t="s">
        <v>37</v>
      </c>
      <c r="AG168"/>
    </row>
    <row r="169" spans="1:3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x14ac:dyDescent="0.2">
      <c r="A170" s="4" t="s">
        <v>29</v>
      </c>
      <c r="B170" s="4" t="s">
        <v>5506</v>
      </c>
      <c r="C170" s="4" t="s">
        <v>2163</v>
      </c>
      <c r="D170" s="4" t="s">
        <v>7734</v>
      </c>
      <c r="E170" s="4" t="s">
        <v>46</v>
      </c>
      <c r="F170" s="4" t="s">
        <v>35</v>
      </c>
      <c r="G170" s="4" t="s">
        <v>7735</v>
      </c>
      <c r="H170" s="4" t="s">
        <v>7735</v>
      </c>
      <c r="I170" s="4" t="s">
        <v>7736</v>
      </c>
      <c r="J170" s="4" t="s">
        <v>677</v>
      </c>
      <c r="K170"/>
      <c r="L170" s="4" t="s">
        <v>7736</v>
      </c>
      <c r="M170" s="4" t="s">
        <v>7737</v>
      </c>
      <c r="N170"/>
      <c r="O170" s="4" t="s">
        <v>49</v>
      </c>
      <c r="P170" s="4" t="s">
        <v>36</v>
      </c>
      <c r="Q170" s="4" t="s">
        <v>5506</v>
      </c>
      <c r="R170" s="4" t="s">
        <v>5506</v>
      </c>
      <c r="S170"/>
      <c r="T170" s="4" t="s">
        <v>3826</v>
      </c>
      <c r="U170" s="4" t="s">
        <v>36</v>
      </c>
      <c r="V170" s="4" t="s">
        <v>31</v>
      </c>
      <c r="W170" s="4" t="s">
        <v>46</v>
      </c>
      <c r="X170" s="4" t="s">
        <v>31</v>
      </c>
      <c r="Y170" s="4" t="s">
        <v>7738</v>
      </c>
      <c r="Z170" s="4" t="s">
        <v>45</v>
      </c>
      <c r="AA170" s="4" t="s">
        <v>338</v>
      </c>
      <c r="AB170" s="4" t="s">
        <v>46</v>
      </c>
      <c r="AC170" s="4" t="s">
        <v>5506</v>
      </c>
      <c r="AD170" s="4" t="s">
        <v>3826</v>
      </c>
      <c r="AE170" s="4" t="s">
        <v>7739</v>
      </c>
      <c r="AF170" s="4" t="s">
        <v>7740</v>
      </c>
      <c r="AG170"/>
    </row>
    <row r="171" spans="1:33" ht="12.75" x14ac:dyDescent="0.2">
      <c r="A171" s="4" t="s">
        <v>34</v>
      </c>
      <c r="B171" s="4" t="s">
        <v>5506</v>
      </c>
      <c r="C171" s="4" t="s">
        <v>2163</v>
      </c>
      <c r="D171" s="4" t="s">
        <v>7734</v>
      </c>
      <c r="E171" s="4" t="s">
        <v>46</v>
      </c>
      <c r="F171" s="4" t="s">
        <v>35</v>
      </c>
      <c r="G171" s="4" t="s">
        <v>7735</v>
      </c>
      <c r="H171" s="4" t="s">
        <v>7735</v>
      </c>
      <c r="I171" s="4" t="s">
        <v>7736</v>
      </c>
      <c r="J171" s="4" t="s">
        <v>677</v>
      </c>
      <c r="K171"/>
      <c r="L171" s="4" t="s">
        <v>7736</v>
      </c>
      <c r="M171" s="4" t="s">
        <v>7737</v>
      </c>
      <c r="N171"/>
      <c r="O171" s="4" t="s">
        <v>49</v>
      </c>
      <c r="P171" s="4" t="s">
        <v>36</v>
      </c>
      <c r="Q171" s="4" t="s">
        <v>5506</v>
      </c>
      <c r="R171" s="4" t="s">
        <v>5506</v>
      </c>
      <c r="S171"/>
      <c r="T171" s="4" t="s">
        <v>3826</v>
      </c>
      <c r="U171" s="4" t="s">
        <v>36</v>
      </c>
      <c r="V171" s="4" t="s">
        <v>31</v>
      </c>
      <c r="W171" s="4" t="s">
        <v>46</v>
      </c>
      <c r="X171" s="4" t="s">
        <v>31</v>
      </c>
      <c r="Y171" s="4" t="s">
        <v>7738</v>
      </c>
      <c r="Z171" s="4" t="s">
        <v>45</v>
      </c>
      <c r="AA171" s="4" t="s">
        <v>338</v>
      </c>
      <c r="AB171" s="4" t="s">
        <v>46</v>
      </c>
      <c r="AC171" s="4" t="s">
        <v>5506</v>
      </c>
      <c r="AD171" s="4" t="s">
        <v>3826</v>
      </c>
      <c r="AE171" s="4" t="s">
        <v>37</v>
      </c>
      <c r="AF171" s="4" t="s">
        <v>37</v>
      </c>
      <c r="AG171"/>
    </row>
    <row r="172" spans="1:3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x14ac:dyDescent="0.2">
      <c r="A173" s="4" t="s">
        <v>29</v>
      </c>
      <c r="B173" s="4" t="s">
        <v>3803</v>
      </c>
      <c r="C173" s="4" t="s">
        <v>3804</v>
      </c>
      <c r="D173" s="4" t="s">
        <v>3805</v>
      </c>
      <c r="E173" s="4" t="s">
        <v>46</v>
      </c>
      <c r="F173" s="4" t="s">
        <v>35</v>
      </c>
      <c r="G173" s="4" t="s">
        <v>3806</v>
      </c>
      <c r="H173" s="4" t="s">
        <v>3807</v>
      </c>
      <c r="I173" s="4" t="s">
        <v>3808</v>
      </c>
      <c r="J173" s="4" t="s">
        <v>245</v>
      </c>
      <c r="K173"/>
      <c r="L173" s="4" t="s">
        <v>3809</v>
      </c>
      <c r="M173" s="4" t="s">
        <v>3810</v>
      </c>
      <c r="N173"/>
      <c r="O173" s="4" t="s">
        <v>41</v>
      </c>
      <c r="P173" s="4" t="s">
        <v>36</v>
      </c>
      <c r="Q173" s="4" t="s">
        <v>3803</v>
      </c>
      <c r="R173" s="4" t="s">
        <v>3803</v>
      </c>
      <c r="S173"/>
      <c r="T173" s="4" t="s">
        <v>3384</v>
      </c>
      <c r="U173" s="4" t="s">
        <v>31</v>
      </c>
      <c r="V173" s="4" t="s">
        <v>31</v>
      </c>
      <c r="W173" s="4" t="s">
        <v>46</v>
      </c>
      <c r="X173" s="4" t="s">
        <v>31</v>
      </c>
      <c r="Y173" s="4" t="s">
        <v>3811</v>
      </c>
      <c r="Z173" s="4" t="s">
        <v>32</v>
      </c>
      <c r="AA173" s="4" t="s">
        <v>246</v>
      </c>
      <c r="AB173" s="4" t="s">
        <v>46</v>
      </c>
      <c r="AC173" s="4" t="s">
        <v>3803</v>
      </c>
      <c r="AD173" s="4" t="s">
        <v>3384</v>
      </c>
      <c r="AE173" s="4" t="s">
        <v>7741</v>
      </c>
      <c r="AF173" s="4" t="s">
        <v>7742</v>
      </c>
      <c r="AG173"/>
    </row>
    <row r="174" spans="1:33" ht="12.75" x14ac:dyDescent="0.2">
      <c r="A174" s="4" t="s">
        <v>34</v>
      </c>
      <c r="B174" s="4" t="s">
        <v>3803</v>
      </c>
      <c r="C174" s="4" t="s">
        <v>3804</v>
      </c>
      <c r="D174" s="4" t="s">
        <v>3805</v>
      </c>
      <c r="E174" s="4" t="s">
        <v>46</v>
      </c>
      <c r="F174" s="4" t="s">
        <v>35</v>
      </c>
      <c r="G174" s="4" t="s">
        <v>3806</v>
      </c>
      <c r="H174" s="4" t="s">
        <v>3807</v>
      </c>
      <c r="I174" s="4" t="s">
        <v>3808</v>
      </c>
      <c r="J174" s="4" t="s">
        <v>245</v>
      </c>
      <c r="K174"/>
      <c r="L174" s="4" t="s">
        <v>37</v>
      </c>
      <c r="M174" s="4" t="s">
        <v>3810</v>
      </c>
      <c r="N174"/>
      <c r="O174" s="4" t="s">
        <v>41</v>
      </c>
      <c r="P174" s="4" t="s">
        <v>36</v>
      </c>
      <c r="Q174" s="4" t="s">
        <v>3803</v>
      </c>
      <c r="R174" s="4" t="s">
        <v>3803</v>
      </c>
      <c r="S174"/>
      <c r="T174" s="4" t="s">
        <v>3384</v>
      </c>
      <c r="U174" s="4" t="s">
        <v>31</v>
      </c>
      <c r="V174" s="4" t="s">
        <v>31</v>
      </c>
      <c r="W174" s="4" t="s">
        <v>46</v>
      </c>
      <c r="X174" s="4" t="s">
        <v>31</v>
      </c>
      <c r="Y174" s="4" t="s">
        <v>3811</v>
      </c>
      <c r="Z174" s="4" t="s">
        <v>32</v>
      </c>
      <c r="AA174" s="4" t="s">
        <v>246</v>
      </c>
      <c r="AB174" s="4" t="s">
        <v>46</v>
      </c>
      <c r="AC174" s="4" t="s">
        <v>3803</v>
      </c>
      <c r="AD174" s="4" t="s">
        <v>3384</v>
      </c>
      <c r="AE174" s="4" t="s">
        <v>37</v>
      </c>
      <c r="AF174" s="4" t="s">
        <v>37</v>
      </c>
      <c r="AG174"/>
    </row>
    <row r="175" spans="1:3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x14ac:dyDescent="0.2">
      <c r="A176" s="4" t="s">
        <v>29</v>
      </c>
      <c r="B176" s="4" t="s">
        <v>3813</v>
      </c>
      <c r="C176" s="4" t="s">
        <v>7743</v>
      </c>
      <c r="D176" s="4" t="s">
        <v>7744</v>
      </c>
      <c r="E176" s="4" t="s">
        <v>46</v>
      </c>
      <c r="F176" s="4" t="s">
        <v>263</v>
      </c>
      <c r="G176" s="4" t="s">
        <v>7745</v>
      </c>
      <c r="H176" s="4" t="s">
        <v>7745</v>
      </c>
      <c r="I176" s="4" t="s">
        <v>5532</v>
      </c>
      <c r="J176" s="4" t="s">
        <v>48</v>
      </c>
      <c r="K176"/>
      <c r="L176" s="4" t="s">
        <v>5532</v>
      </c>
      <c r="M176" s="4" t="s">
        <v>5534</v>
      </c>
      <c r="N176"/>
      <c r="O176" s="4" t="s">
        <v>49</v>
      </c>
      <c r="P176" s="4" t="s">
        <v>36</v>
      </c>
      <c r="Q176" s="4" t="s">
        <v>3825</v>
      </c>
      <c r="R176" s="4" t="s">
        <v>3825</v>
      </c>
      <c r="S176"/>
      <c r="T176" s="4" t="s">
        <v>3826</v>
      </c>
      <c r="U176" s="4" t="s">
        <v>31</v>
      </c>
      <c r="V176" s="4" t="s">
        <v>31</v>
      </c>
      <c r="W176" s="4" t="s">
        <v>46</v>
      </c>
      <c r="X176" s="4" t="s">
        <v>31</v>
      </c>
      <c r="Y176" s="4" t="s">
        <v>7746</v>
      </c>
      <c r="Z176" s="4" t="s">
        <v>45</v>
      </c>
      <c r="AA176" s="4" t="s">
        <v>48</v>
      </c>
      <c r="AB176" s="4" t="s">
        <v>46</v>
      </c>
      <c r="AC176" s="4" t="s">
        <v>3825</v>
      </c>
      <c r="AD176" s="4" t="s">
        <v>3826</v>
      </c>
      <c r="AE176" s="4" t="s">
        <v>7747</v>
      </c>
      <c r="AF176" s="4" t="s">
        <v>963</v>
      </c>
      <c r="AG176"/>
    </row>
    <row r="177" spans="1:33" ht="12.75" x14ac:dyDescent="0.2">
      <c r="A177" s="4" t="s">
        <v>34</v>
      </c>
      <c r="B177" s="4" t="s">
        <v>3813</v>
      </c>
      <c r="C177" s="4" t="s">
        <v>7743</v>
      </c>
      <c r="D177" s="4" t="s">
        <v>7744</v>
      </c>
      <c r="E177" s="4" t="s">
        <v>46</v>
      </c>
      <c r="F177" s="4" t="s">
        <v>263</v>
      </c>
      <c r="G177" s="4" t="s">
        <v>7745</v>
      </c>
      <c r="H177" s="4" t="s">
        <v>7745</v>
      </c>
      <c r="I177" s="4" t="s">
        <v>5532</v>
      </c>
      <c r="J177" s="4" t="s">
        <v>48</v>
      </c>
      <c r="K177"/>
      <c r="L177" s="4" t="s">
        <v>5532</v>
      </c>
      <c r="M177" s="4" t="s">
        <v>5534</v>
      </c>
      <c r="N177"/>
      <c r="O177" s="4" t="s">
        <v>49</v>
      </c>
      <c r="P177" s="4" t="s">
        <v>36</v>
      </c>
      <c r="Q177" s="4" t="s">
        <v>3825</v>
      </c>
      <c r="R177" s="4" t="s">
        <v>3825</v>
      </c>
      <c r="S177"/>
      <c r="T177" s="4" t="s">
        <v>3826</v>
      </c>
      <c r="U177" s="4" t="s">
        <v>31</v>
      </c>
      <c r="V177" s="4" t="s">
        <v>31</v>
      </c>
      <c r="W177" s="4" t="s">
        <v>46</v>
      </c>
      <c r="X177" s="4" t="s">
        <v>31</v>
      </c>
      <c r="Y177" s="4" t="s">
        <v>7746</v>
      </c>
      <c r="Z177" s="4" t="s">
        <v>45</v>
      </c>
      <c r="AA177" s="4" t="s">
        <v>48</v>
      </c>
      <c r="AB177" s="4" t="s">
        <v>46</v>
      </c>
      <c r="AC177" s="4" t="s">
        <v>3825</v>
      </c>
      <c r="AD177" s="4" t="s">
        <v>3826</v>
      </c>
      <c r="AE177" s="4" t="s">
        <v>37</v>
      </c>
      <c r="AF177" s="4" t="s">
        <v>37</v>
      </c>
      <c r="AG177"/>
    </row>
    <row r="178" spans="1:3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x14ac:dyDescent="0.2">
      <c r="A179" s="4" t="s">
        <v>29</v>
      </c>
      <c r="B179" s="4" t="s">
        <v>3812</v>
      </c>
      <c r="C179" s="4" t="s">
        <v>3813</v>
      </c>
      <c r="D179" s="4" t="s">
        <v>3814</v>
      </c>
      <c r="E179" s="4" t="s">
        <v>46</v>
      </c>
      <c r="F179" s="4" t="s">
        <v>263</v>
      </c>
      <c r="G179" s="4" t="s">
        <v>3815</v>
      </c>
      <c r="H179" s="4" t="s">
        <v>3815</v>
      </c>
      <c r="I179" s="4" t="s">
        <v>3816</v>
      </c>
      <c r="J179" s="4" t="s">
        <v>43</v>
      </c>
      <c r="K179"/>
      <c r="L179" s="4" t="s">
        <v>3817</v>
      </c>
      <c r="M179" s="4" t="s">
        <v>3818</v>
      </c>
      <c r="N179"/>
      <c r="O179" s="4" t="s">
        <v>41</v>
      </c>
      <c r="P179" s="4" t="s">
        <v>36</v>
      </c>
      <c r="Q179" s="4" t="s">
        <v>3812</v>
      </c>
      <c r="R179" s="4" t="s">
        <v>3812</v>
      </c>
      <c r="S179"/>
      <c r="T179" s="4" t="s">
        <v>3384</v>
      </c>
      <c r="U179" s="4" t="s">
        <v>31</v>
      </c>
      <c r="V179" s="4" t="s">
        <v>31</v>
      </c>
      <c r="W179" s="4" t="s">
        <v>46</v>
      </c>
      <c r="X179" s="4" t="s">
        <v>31</v>
      </c>
      <c r="Y179" s="4" t="s">
        <v>3819</v>
      </c>
      <c r="Z179" s="4" t="s">
        <v>39</v>
      </c>
      <c r="AA179" s="4" t="s">
        <v>44</v>
      </c>
      <c r="AB179" s="4" t="s">
        <v>46</v>
      </c>
      <c r="AC179" s="4" t="s">
        <v>3812</v>
      </c>
      <c r="AD179" s="4" t="s">
        <v>3384</v>
      </c>
      <c r="AE179" s="4" t="s">
        <v>7748</v>
      </c>
      <c r="AF179" s="4" t="s">
        <v>6539</v>
      </c>
      <c r="AG179"/>
    </row>
    <row r="180" spans="1:33" ht="12.75" x14ac:dyDescent="0.2">
      <c r="A180" s="4" t="s">
        <v>34</v>
      </c>
      <c r="B180" s="4" t="s">
        <v>3812</v>
      </c>
      <c r="C180" s="4" t="s">
        <v>3813</v>
      </c>
      <c r="D180" s="4" t="s">
        <v>3814</v>
      </c>
      <c r="E180" s="4" t="s">
        <v>46</v>
      </c>
      <c r="F180" s="4" t="s">
        <v>263</v>
      </c>
      <c r="G180" s="4" t="s">
        <v>3815</v>
      </c>
      <c r="H180" s="4" t="s">
        <v>3815</v>
      </c>
      <c r="I180" s="4" t="s">
        <v>3816</v>
      </c>
      <c r="J180" s="4" t="s">
        <v>43</v>
      </c>
      <c r="K180"/>
      <c r="L180" s="4" t="s">
        <v>37</v>
      </c>
      <c r="M180" s="4" t="s">
        <v>3818</v>
      </c>
      <c r="N180"/>
      <c r="O180" s="4" t="s">
        <v>41</v>
      </c>
      <c r="P180" s="4" t="s">
        <v>36</v>
      </c>
      <c r="Q180" s="4" t="s">
        <v>3812</v>
      </c>
      <c r="R180" s="4" t="s">
        <v>3812</v>
      </c>
      <c r="S180"/>
      <c r="T180" s="4" t="s">
        <v>3384</v>
      </c>
      <c r="U180" s="4" t="s">
        <v>31</v>
      </c>
      <c r="V180" s="4" t="s">
        <v>31</v>
      </c>
      <c r="W180" s="4" t="s">
        <v>46</v>
      </c>
      <c r="X180" s="4" t="s">
        <v>31</v>
      </c>
      <c r="Y180" s="4" t="s">
        <v>3819</v>
      </c>
      <c r="Z180" s="4" t="s">
        <v>39</v>
      </c>
      <c r="AA180" s="4" t="s">
        <v>44</v>
      </c>
      <c r="AB180" s="4" t="s">
        <v>46</v>
      </c>
      <c r="AC180" s="4" t="s">
        <v>3812</v>
      </c>
      <c r="AD180" s="4" t="s">
        <v>3384</v>
      </c>
      <c r="AE180" s="4" t="s">
        <v>37</v>
      </c>
      <c r="AF180" s="4" t="s">
        <v>37</v>
      </c>
      <c r="AG180"/>
    </row>
    <row r="181" spans="1:3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x14ac:dyDescent="0.2">
      <c r="A182" s="4" t="s">
        <v>29</v>
      </c>
      <c r="B182" s="4" t="s">
        <v>7749</v>
      </c>
      <c r="C182" s="4" t="s">
        <v>7750</v>
      </c>
      <c r="D182" s="4" t="s">
        <v>7751</v>
      </c>
      <c r="E182" s="4" t="s">
        <v>46</v>
      </c>
      <c r="F182" s="4" t="s">
        <v>35</v>
      </c>
      <c r="G182" s="4" t="s">
        <v>7752</v>
      </c>
      <c r="H182" s="4" t="s">
        <v>7752</v>
      </c>
      <c r="I182" s="4" t="s">
        <v>7753</v>
      </c>
      <c r="J182" s="4" t="s">
        <v>7754</v>
      </c>
      <c r="K182"/>
      <c r="L182" s="4" t="s">
        <v>7755</v>
      </c>
      <c r="M182" s="4" t="s">
        <v>7756</v>
      </c>
      <c r="N182"/>
      <c r="O182" s="4" t="s">
        <v>49</v>
      </c>
      <c r="P182" s="4" t="s">
        <v>36</v>
      </c>
      <c r="Q182" s="4" t="s">
        <v>3825</v>
      </c>
      <c r="R182" s="4" t="s">
        <v>3825</v>
      </c>
      <c r="S182"/>
      <c r="T182" s="4" t="s">
        <v>3826</v>
      </c>
      <c r="U182" s="4" t="s">
        <v>31</v>
      </c>
      <c r="V182" s="4" t="s">
        <v>31</v>
      </c>
      <c r="W182" s="4" t="s">
        <v>46</v>
      </c>
      <c r="X182" s="4" t="s">
        <v>31</v>
      </c>
      <c r="Y182" s="4" t="s">
        <v>7757</v>
      </c>
      <c r="Z182" s="4" t="s">
        <v>32</v>
      </c>
      <c r="AA182" s="4" t="s">
        <v>7754</v>
      </c>
      <c r="AB182" s="4" t="s">
        <v>46</v>
      </c>
      <c r="AC182" s="4" t="s">
        <v>3825</v>
      </c>
      <c r="AD182" s="4" t="s">
        <v>3826</v>
      </c>
      <c r="AE182" s="4" t="s">
        <v>7758</v>
      </c>
      <c r="AF182" s="4" t="s">
        <v>7759</v>
      </c>
      <c r="AG182"/>
    </row>
    <row r="183" spans="1:33" ht="12.75" x14ac:dyDescent="0.2">
      <c r="A183" s="4" t="s">
        <v>34</v>
      </c>
      <c r="B183" s="4" t="s">
        <v>7749</v>
      </c>
      <c r="C183" s="4" t="s">
        <v>7750</v>
      </c>
      <c r="D183" s="4" t="s">
        <v>7751</v>
      </c>
      <c r="E183" s="4" t="s">
        <v>46</v>
      </c>
      <c r="F183" s="4" t="s">
        <v>35</v>
      </c>
      <c r="G183" s="4" t="s">
        <v>7752</v>
      </c>
      <c r="H183" s="4" t="s">
        <v>7752</v>
      </c>
      <c r="I183" s="4" t="s">
        <v>7753</v>
      </c>
      <c r="J183" s="4" t="s">
        <v>7754</v>
      </c>
      <c r="K183"/>
      <c r="L183" s="4" t="s">
        <v>7755</v>
      </c>
      <c r="M183" s="4" t="s">
        <v>7756</v>
      </c>
      <c r="N183"/>
      <c r="O183" s="4" t="s">
        <v>49</v>
      </c>
      <c r="P183" s="4" t="s">
        <v>36</v>
      </c>
      <c r="Q183" s="4" t="s">
        <v>3825</v>
      </c>
      <c r="R183" s="4" t="s">
        <v>3825</v>
      </c>
      <c r="S183"/>
      <c r="T183" s="4" t="s">
        <v>3826</v>
      </c>
      <c r="U183" s="4" t="s">
        <v>31</v>
      </c>
      <c r="V183" s="4" t="s">
        <v>31</v>
      </c>
      <c r="W183" s="4" t="s">
        <v>46</v>
      </c>
      <c r="X183" s="4" t="s">
        <v>31</v>
      </c>
      <c r="Y183" s="4" t="s">
        <v>7757</v>
      </c>
      <c r="Z183" s="4" t="s">
        <v>32</v>
      </c>
      <c r="AA183" s="4" t="s">
        <v>7754</v>
      </c>
      <c r="AB183" s="4" t="s">
        <v>46</v>
      </c>
      <c r="AC183" s="4" t="s">
        <v>3825</v>
      </c>
      <c r="AD183" s="4" t="s">
        <v>3826</v>
      </c>
      <c r="AE183" s="4" t="s">
        <v>37</v>
      </c>
      <c r="AF183" s="4" t="s">
        <v>37</v>
      </c>
      <c r="AG183"/>
    </row>
    <row r="184" spans="1:3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x14ac:dyDescent="0.2">
      <c r="A185" s="4" t="s">
        <v>29</v>
      </c>
      <c r="B185" s="4" t="s">
        <v>7760</v>
      </c>
      <c r="C185" s="4" t="s">
        <v>7761</v>
      </c>
      <c r="D185"/>
      <c r="E185" s="4" t="s">
        <v>46</v>
      </c>
      <c r="F185" s="4" t="s">
        <v>63</v>
      </c>
      <c r="G185" s="4" t="s">
        <v>7762</v>
      </c>
      <c r="H185" s="4" t="s">
        <v>7762</v>
      </c>
      <c r="I185" s="4" t="s">
        <v>5538</v>
      </c>
      <c r="J185" s="4" t="s">
        <v>677</v>
      </c>
      <c r="K185"/>
      <c r="L185" s="4" t="s">
        <v>5538</v>
      </c>
      <c r="M185" s="4" t="s">
        <v>7763</v>
      </c>
      <c r="N185"/>
      <c r="O185" s="4" t="s">
        <v>49</v>
      </c>
      <c r="P185" s="4" t="s">
        <v>36</v>
      </c>
      <c r="Q185" s="4" t="s">
        <v>3825</v>
      </c>
      <c r="R185" s="4" t="s">
        <v>3825</v>
      </c>
      <c r="S185"/>
      <c r="T185" s="4" t="s">
        <v>3826</v>
      </c>
      <c r="U185" s="4" t="s">
        <v>36</v>
      </c>
      <c r="V185" s="4" t="s">
        <v>31</v>
      </c>
      <c r="W185" s="4" t="s">
        <v>46</v>
      </c>
      <c r="X185" s="4" t="s">
        <v>31</v>
      </c>
      <c r="Y185" s="4" t="s">
        <v>7764</v>
      </c>
      <c r="Z185" s="4" t="s">
        <v>32</v>
      </c>
      <c r="AA185" s="4" t="s">
        <v>338</v>
      </c>
      <c r="AB185" s="4" t="s">
        <v>46</v>
      </c>
      <c r="AC185" s="4" t="s">
        <v>3825</v>
      </c>
      <c r="AD185" s="4" t="s">
        <v>3826</v>
      </c>
      <c r="AE185" s="4" t="s">
        <v>7765</v>
      </c>
      <c r="AF185" s="4" t="s">
        <v>7766</v>
      </c>
      <c r="AG185"/>
    </row>
    <row r="186" spans="1:33" ht="12.75" x14ac:dyDescent="0.2">
      <c r="A186" s="4" t="s">
        <v>34</v>
      </c>
      <c r="B186" s="4" t="s">
        <v>7760</v>
      </c>
      <c r="C186" s="4" t="s">
        <v>7761</v>
      </c>
      <c r="D186"/>
      <c r="E186" s="4" t="s">
        <v>46</v>
      </c>
      <c r="F186" s="4" t="s">
        <v>63</v>
      </c>
      <c r="G186" s="4" t="s">
        <v>7762</v>
      </c>
      <c r="H186" s="4" t="s">
        <v>7762</v>
      </c>
      <c r="I186" s="4" t="s">
        <v>5538</v>
      </c>
      <c r="J186" s="4" t="s">
        <v>677</v>
      </c>
      <c r="K186"/>
      <c r="L186" s="4" t="s">
        <v>5538</v>
      </c>
      <c r="M186" s="4" t="s">
        <v>7763</v>
      </c>
      <c r="N186"/>
      <c r="O186" s="4" t="s">
        <v>49</v>
      </c>
      <c r="P186" s="4" t="s">
        <v>36</v>
      </c>
      <c r="Q186" s="4" t="s">
        <v>3825</v>
      </c>
      <c r="R186" s="4" t="s">
        <v>3825</v>
      </c>
      <c r="S186"/>
      <c r="T186" s="4" t="s">
        <v>3826</v>
      </c>
      <c r="U186" s="4" t="s">
        <v>36</v>
      </c>
      <c r="V186" s="4" t="s">
        <v>31</v>
      </c>
      <c r="W186" s="4" t="s">
        <v>46</v>
      </c>
      <c r="X186" s="4" t="s">
        <v>31</v>
      </c>
      <c r="Y186" s="4" t="s">
        <v>7764</v>
      </c>
      <c r="Z186" s="4" t="s">
        <v>32</v>
      </c>
      <c r="AA186" s="4" t="s">
        <v>338</v>
      </c>
      <c r="AB186" s="4" t="s">
        <v>46</v>
      </c>
      <c r="AC186" s="4" t="s">
        <v>3825</v>
      </c>
      <c r="AD186" s="4" t="s">
        <v>3826</v>
      </c>
      <c r="AE186" s="4" t="s">
        <v>37</v>
      </c>
      <c r="AF186" s="4" t="s">
        <v>37</v>
      </c>
      <c r="AG186"/>
    </row>
    <row r="187" spans="1:3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x14ac:dyDescent="0.2">
      <c r="A188" s="4" t="s">
        <v>29</v>
      </c>
      <c r="B188" s="4" t="s">
        <v>7767</v>
      </c>
      <c r="C188" s="4" t="s">
        <v>7768</v>
      </c>
      <c r="D188" s="4" t="s">
        <v>7769</v>
      </c>
      <c r="E188" s="4" t="s">
        <v>46</v>
      </c>
      <c r="F188" s="4" t="s">
        <v>35</v>
      </c>
      <c r="G188" s="4" t="s">
        <v>7770</v>
      </c>
      <c r="H188" s="4" t="s">
        <v>7770</v>
      </c>
      <c r="I188" s="4" t="s">
        <v>7771</v>
      </c>
      <c r="J188" s="4" t="s">
        <v>677</v>
      </c>
      <c r="K188"/>
      <c r="L188" s="4" t="s">
        <v>7771</v>
      </c>
      <c r="M188" s="4" t="s">
        <v>7772</v>
      </c>
      <c r="N188"/>
      <c r="O188" s="4" t="s">
        <v>49</v>
      </c>
      <c r="P188" s="4" t="s">
        <v>36</v>
      </c>
      <c r="Q188" s="4" t="s">
        <v>5506</v>
      </c>
      <c r="R188" s="4" t="s">
        <v>5506</v>
      </c>
      <c r="S188"/>
      <c r="T188" s="4" t="s">
        <v>3826</v>
      </c>
      <c r="U188" s="4" t="s">
        <v>31</v>
      </c>
      <c r="V188" s="4" t="s">
        <v>31</v>
      </c>
      <c r="W188" s="4" t="s">
        <v>46</v>
      </c>
      <c r="X188" s="4" t="s">
        <v>31</v>
      </c>
      <c r="Y188" s="4" t="s">
        <v>7773</v>
      </c>
      <c r="Z188" s="4" t="s">
        <v>32</v>
      </c>
      <c r="AA188" s="4" t="s">
        <v>338</v>
      </c>
      <c r="AB188" s="4" t="s">
        <v>46</v>
      </c>
      <c r="AC188" s="4" t="s">
        <v>5506</v>
      </c>
      <c r="AD188" s="4" t="s">
        <v>3826</v>
      </c>
      <c r="AE188" s="4" t="s">
        <v>7774</v>
      </c>
      <c r="AF188" s="4" t="s">
        <v>7775</v>
      </c>
      <c r="AG188"/>
    </row>
    <row r="189" spans="1:33" ht="12.75" x14ac:dyDescent="0.2">
      <c r="A189" s="4" t="s">
        <v>34</v>
      </c>
      <c r="B189" s="4" t="s">
        <v>7767</v>
      </c>
      <c r="C189" s="4" t="s">
        <v>7768</v>
      </c>
      <c r="D189" s="4" t="s">
        <v>7769</v>
      </c>
      <c r="E189" s="4" t="s">
        <v>46</v>
      </c>
      <c r="F189" s="4" t="s">
        <v>35</v>
      </c>
      <c r="G189" s="4" t="s">
        <v>7770</v>
      </c>
      <c r="H189" s="4" t="s">
        <v>7770</v>
      </c>
      <c r="I189" s="4" t="s">
        <v>7771</v>
      </c>
      <c r="J189" s="4" t="s">
        <v>677</v>
      </c>
      <c r="K189"/>
      <c r="L189" s="4" t="s">
        <v>7771</v>
      </c>
      <c r="M189" s="4" t="s">
        <v>7772</v>
      </c>
      <c r="N189"/>
      <c r="O189" s="4" t="s">
        <v>49</v>
      </c>
      <c r="P189" s="4" t="s">
        <v>36</v>
      </c>
      <c r="Q189" s="4" t="s">
        <v>5506</v>
      </c>
      <c r="R189" s="4" t="s">
        <v>5506</v>
      </c>
      <c r="S189"/>
      <c r="T189" s="4" t="s">
        <v>3826</v>
      </c>
      <c r="U189" s="4" t="s">
        <v>31</v>
      </c>
      <c r="V189" s="4" t="s">
        <v>31</v>
      </c>
      <c r="W189" s="4" t="s">
        <v>46</v>
      </c>
      <c r="X189" s="4" t="s">
        <v>31</v>
      </c>
      <c r="Y189" s="4" t="s">
        <v>7773</v>
      </c>
      <c r="Z189" s="4" t="s">
        <v>32</v>
      </c>
      <c r="AA189" s="4" t="s">
        <v>338</v>
      </c>
      <c r="AB189" s="4" t="s">
        <v>46</v>
      </c>
      <c r="AC189" s="4" t="s">
        <v>5506</v>
      </c>
      <c r="AD189" s="4" t="s">
        <v>3826</v>
      </c>
      <c r="AE189" s="4" t="s">
        <v>37</v>
      </c>
      <c r="AF189" s="4" t="s">
        <v>37</v>
      </c>
      <c r="AG189"/>
    </row>
    <row r="190" spans="1:3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x14ac:dyDescent="0.2">
      <c r="A191" s="4" t="s">
        <v>29</v>
      </c>
      <c r="B191" s="4" t="s">
        <v>7776</v>
      </c>
      <c r="C191" s="4" t="s">
        <v>7777</v>
      </c>
      <c r="D191" s="4" t="s">
        <v>7778</v>
      </c>
      <c r="E191" s="4" t="s">
        <v>46</v>
      </c>
      <c r="F191" s="4" t="s">
        <v>35</v>
      </c>
      <c r="G191" s="4" t="s">
        <v>7779</v>
      </c>
      <c r="H191" s="4" t="s">
        <v>7779</v>
      </c>
      <c r="I191" s="4" t="s">
        <v>7780</v>
      </c>
      <c r="J191" s="4" t="s">
        <v>677</v>
      </c>
      <c r="K191"/>
      <c r="L191" s="4" t="s">
        <v>7781</v>
      </c>
      <c r="M191" s="4" t="s">
        <v>5505</v>
      </c>
      <c r="N191"/>
      <c r="O191" s="4" t="s">
        <v>49</v>
      </c>
      <c r="P191" s="4" t="s">
        <v>36</v>
      </c>
      <c r="Q191" s="4" t="s">
        <v>5506</v>
      </c>
      <c r="R191" s="4" t="s">
        <v>5506</v>
      </c>
      <c r="S191"/>
      <c r="T191" s="4" t="s">
        <v>3826</v>
      </c>
      <c r="U191" s="4" t="s">
        <v>31</v>
      </c>
      <c r="V191" s="4" t="s">
        <v>31</v>
      </c>
      <c r="W191" s="4" t="s">
        <v>46</v>
      </c>
      <c r="X191" s="4" t="s">
        <v>31</v>
      </c>
      <c r="Y191" s="4" t="s">
        <v>7782</v>
      </c>
      <c r="Z191" s="4" t="s">
        <v>32</v>
      </c>
      <c r="AA191" s="4" t="s">
        <v>338</v>
      </c>
      <c r="AB191" s="4" t="s">
        <v>46</v>
      </c>
      <c r="AC191" s="4" t="s">
        <v>5506</v>
      </c>
      <c r="AD191" s="4" t="s">
        <v>3826</v>
      </c>
      <c r="AE191" s="4" t="s">
        <v>7783</v>
      </c>
      <c r="AF191" s="4" t="s">
        <v>7740</v>
      </c>
      <c r="AG191"/>
    </row>
    <row r="192" spans="1:33" ht="12.75" x14ac:dyDescent="0.2">
      <c r="A192" s="4" t="s">
        <v>34</v>
      </c>
      <c r="B192" s="4" t="s">
        <v>7776</v>
      </c>
      <c r="C192" s="4" t="s">
        <v>7777</v>
      </c>
      <c r="D192" s="4" t="s">
        <v>7778</v>
      </c>
      <c r="E192" s="4" t="s">
        <v>46</v>
      </c>
      <c r="F192" s="4" t="s">
        <v>35</v>
      </c>
      <c r="G192" s="4" t="s">
        <v>7779</v>
      </c>
      <c r="H192" s="4" t="s">
        <v>7779</v>
      </c>
      <c r="I192" s="4" t="s">
        <v>7780</v>
      </c>
      <c r="J192" s="4" t="s">
        <v>677</v>
      </c>
      <c r="K192"/>
      <c r="L192" s="4" t="s">
        <v>7781</v>
      </c>
      <c r="M192" s="4" t="s">
        <v>5505</v>
      </c>
      <c r="N192"/>
      <c r="O192" s="4" t="s">
        <v>49</v>
      </c>
      <c r="P192" s="4" t="s">
        <v>36</v>
      </c>
      <c r="Q192" s="4" t="s">
        <v>5506</v>
      </c>
      <c r="R192" s="4" t="s">
        <v>5506</v>
      </c>
      <c r="S192"/>
      <c r="T192" s="4" t="s">
        <v>3826</v>
      </c>
      <c r="U192" s="4" t="s">
        <v>31</v>
      </c>
      <c r="V192" s="4" t="s">
        <v>31</v>
      </c>
      <c r="W192" s="4" t="s">
        <v>46</v>
      </c>
      <c r="X192" s="4" t="s">
        <v>31</v>
      </c>
      <c r="Y192" s="4" t="s">
        <v>7782</v>
      </c>
      <c r="Z192" s="4" t="s">
        <v>32</v>
      </c>
      <c r="AA192" s="4" t="s">
        <v>338</v>
      </c>
      <c r="AB192" s="4" t="s">
        <v>46</v>
      </c>
      <c r="AC192" s="4" t="s">
        <v>5506</v>
      </c>
      <c r="AD192" s="4" t="s">
        <v>3826</v>
      </c>
      <c r="AE192" s="4" t="s">
        <v>37</v>
      </c>
      <c r="AF192" s="4" t="s">
        <v>37</v>
      </c>
      <c r="AG192"/>
    </row>
    <row r="193" spans="1:3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x14ac:dyDescent="0.2">
      <c r="A194" s="4" t="s">
        <v>29</v>
      </c>
      <c r="B194" s="4" t="s">
        <v>7784</v>
      </c>
      <c r="C194" s="4" t="s">
        <v>7785</v>
      </c>
      <c r="D194" s="4" t="s">
        <v>7786</v>
      </c>
      <c r="E194" s="4" t="s">
        <v>46</v>
      </c>
      <c r="F194" s="4" t="s">
        <v>35</v>
      </c>
      <c r="G194" s="4" t="s">
        <v>7787</v>
      </c>
      <c r="H194" s="4" t="s">
        <v>7787</v>
      </c>
      <c r="I194" s="4" t="s">
        <v>7788</v>
      </c>
      <c r="J194" s="4" t="s">
        <v>677</v>
      </c>
      <c r="K194"/>
      <c r="L194" s="4" t="s">
        <v>7788</v>
      </c>
      <c r="M194" s="4" t="s">
        <v>7789</v>
      </c>
      <c r="N194"/>
      <c r="O194" s="4" t="s">
        <v>49</v>
      </c>
      <c r="P194" s="4" t="s">
        <v>36</v>
      </c>
      <c r="Q194" s="4" t="s">
        <v>5506</v>
      </c>
      <c r="R194" s="4" t="s">
        <v>5506</v>
      </c>
      <c r="S194"/>
      <c r="T194" s="4" t="s">
        <v>3826</v>
      </c>
      <c r="U194" s="4" t="s">
        <v>31</v>
      </c>
      <c r="V194" s="4" t="s">
        <v>31</v>
      </c>
      <c r="W194" s="4" t="s">
        <v>46</v>
      </c>
      <c r="X194" s="4" t="s">
        <v>31</v>
      </c>
      <c r="Y194" s="4" t="s">
        <v>7790</v>
      </c>
      <c r="Z194" s="4" t="s">
        <v>32</v>
      </c>
      <c r="AA194" s="4" t="s">
        <v>338</v>
      </c>
      <c r="AB194" s="4" t="s">
        <v>46</v>
      </c>
      <c r="AC194" s="4" t="s">
        <v>5506</v>
      </c>
      <c r="AD194" s="4" t="s">
        <v>3826</v>
      </c>
      <c r="AE194" s="4" t="s">
        <v>7791</v>
      </c>
      <c r="AF194" s="4" t="s">
        <v>7792</v>
      </c>
      <c r="AG194"/>
    </row>
    <row r="195" spans="1:33" ht="12.75" x14ac:dyDescent="0.2">
      <c r="A195" s="4" t="s">
        <v>34</v>
      </c>
      <c r="B195" s="4" t="s">
        <v>7784</v>
      </c>
      <c r="C195" s="4" t="s">
        <v>7785</v>
      </c>
      <c r="D195" s="4" t="s">
        <v>7786</v>
      </c>
      <c r="E195" s="4" t="s">
        <v>46</v>
      </c>
      <c r="F195" s="4" t="s">
        <v>35</v>
      </c>
      <c r="G195" s="4" t="s">
        <v>7787</v>
      </c>
      <c r="H195" s="4" t="s">
        <v>7787</v>
      </c>
      <c r="I195" s="4" t="s">
        <v>7788</v>
      </c>
      <c r="J195" s="4" t="s">
        <v>677</v>
      </c>
      <c r="K195"/>
      <c r="L195" s="4" t="s">
        <v>7788</v>
      </c>
      <c r="M195" s="4" t="s">
        <v>7789</v>
      </c>
      <c r="N195"/>
      <c r="O195" s="4" t="s">
        <v>49</v>
      </c>
      <c r="P195" s="4" t="s">
        <v>36</v>
      </c>
      <c r="Q195" s="4" t="s">
        <v>5506</v>
      </c>
      <c r="R195" s="4" t="s">
        <v>5506</v>
      </c>
      <c r="S195"/>
      <c r="T195" s="4" t="s">
        <v>3826</v>
      </c>
      <c r="U195" s="4" t="s">
        <v>31</v>
      </c>
      <c r="V195" s="4" t="s">
        <v>31</v>
      </c>
      <c r="W195" s="4" t="s">
        <v>46</v>
      </c>
      <c r="X195" s="4" t="s">
        <v>31</v>
      </c>
      <c r="Y195" s="4" t="s">
        <v>7790</v>
      </c>
      <c r="Z195" s="4" t="s">
        <v>32</v>
      </c>
      <c r="AA195" s="4" t="s">
        <v>338</v>
      </c>
      <c r="AB195" s="4" t="s">
        <v>46</v>
      </c>
      <c r="AC195" s="4" t="s">
        <v>5506</v>
      </c>
      <c r="AD195" s="4" t="s">
        <v>3826</v>
      </c>
      <c r="AE195" s="4" t="s">
        <v>37</v>
      </c>
      <c r="AF195" s="4" t="s">
        <v>37</v>
      </c>
      <c r="AG195"/>
    </row>
    <row r="196" spans="1:3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x14ac:dyDescent="0.2">
      <c r="A197" s="4" t="s">
        <v>29</v>
      </c>
      <c r="B197" s="4" t="s">
        <v>7793</v>
      </c>
      <c r="C197" s="4" t="s">
        <v>7794</v>
      </c>
      <c r="D197" s="4" t="s">
        <v>7795</v>
      </c>
      <c r="E197" s="4" t="s">
        <v>46</v>
      </c>
      <c r="F197" s="4" t="s">
        <v>35</v>
      </c>
      <c r="G197" s="4" t="s">
        <v>7796</v>
      </c>
      <c r="H197" s="4" t="s">
        <v>7796</v>
      </c>
      <c r="I197" s="4" t="s">
        <v>7736</v>
      </c>
      <c r="J197" s="4" t="s">
        <v>677</v>
      </c>
      <c r="K197"/>
      <c r="L197" s="4" t="s">
        <v>7736</v>
      </c>
      <c r="M197" s="4" t="s">
        <v>7737</v>
      </c>
      <c r="N197"/>
      <c r="O197" s="4" t="s">
        <v>49</v>
      </c>
      <c r="P197" s="4" t="s">
        <v>36</v>
      </c>
      <c r="Q197" s="4" t="s">
        <v>5506</v>
      </c>
      <c r="R197" s="4" t="s">
        <v>5506</v>
      </c>
      <c r="S197"/>
      <c r="T197" s="4" t="s">
        <v>3826</v>
      </c>
      <c r="U197" s="4" t="s">
        <v>31</v>
      </c>
      <c r="V197" s="4" t="s">
        <v>31</v>
      </c>
      <c r="W197" s="4" t="s">
        <v>46</v>
      </c>
      <c r="X197" s="4" t="s">
        <v>31</v>
      </c>
      <c r="Y197" s="4" t="s">
        <v>7797</v>
      </c>
      <c r="Z197" s="4" t="s">
        <v>32</v>
      </c>
      <c r="AA197" s="4" t="s">
        <v>338</v>
      </c>
      <c r="AB197" s="4" t="s">
        <v>46</v>
      </c>
      <c r="AC197" s="4" t="s">
        <v>5506</v>
      </c>
      <c r="AD197" s="4" t="s">
        <v>3826</v>
      </c>
      <c r="AE197" s="4" t="s">
        <v>7798</v>
      </c>
      <c r="AF197" s="4" t="s">
        <v>7799</v>
      </c>
      <c r="AG197"/>
    </row>
    <row r="198" spans="1:33" ht="12.75" x14ac:dyDescent="0.2">
      <c r="A198" s="4" t="s">
        <v>34</v>
      </c>
      <c r="B198" s="4" t="s">
        <v>7793</v>
      </c>
      <c r="C198" s="4" t="s">
        <v>7794</v>
      </c>
      <c r="D198" s="4" t="s">
        <v>7795</v>
      </c>
      <c r="E198" s="4" t="s">
        <v>46</v>
      </c>
      <c r="F198" s="4" t="s">
        <v>35</v>
      </c>
      <c r="G198" s="4" t="s">
        <v>7796</v>
      </c>
      <c r="H198" s="4" t="s">
        <v>7796</v>
      </c>
      <c r="I198" s="4" t="s">
        <v>7736</v>
      </c>
      <c r="J198" s="4" t="s">
        <v>677</v>
      </c>
      <c r="K198"/>
      <c r="L198" s="4" t="s">
        <v>7736</v>
      </c>
      <c r="M198" s="4" t="s">
        <v>7737</v>
      </c>
      <c r="N198"/>
      <c r="O198" s="4" t="s">
        <v>49</v>
      </c>
      <c r="P198" s="4" t="s">
        <v>36</v>
      </c>
      <c r="Q198" s="4" t="s">
        <v>5506</v>
      </c>
      <c r="R198" s="4" t="s">
        <v>5506</v>
      </c>
      <c r="S198"/>
      <c r="T198" s="4" t="s">
        <v>3826</v>
      </c>
      <c r="U198" s="4" t="s">
        <v>31</v>
      </c>
      <c r="V198" s="4" t="s">
        <v>31</v>
      </c>
      <c r="W198" s="4" t="s">
        <v>46</v>
      </c>
      <c r="X198" s="4" t="s">
        <v>31</v>
      </c>
      <c r="Y198" s="4" t="s">
        <v>7797</v>
      </c>
      <c r="Z198" s="4" t="s">
        <v>32</v>
      </c>
      <c r="AA198" s="4" t="s">
        <v>338</v>
      </c>
      <c r="AB198" s="4" t="s">
        <v>46</v>
      </c>
      <c r="AC198" s="4" t="s">
        <v>5506</v>
      </c>
      <c r="AD198" s="4" t="s">
        <v>3826</v>
      </c>
      <c r="AE198" s="4" t="s">
        <v>37</v>
      </c>
      <c r="AF198" s="4" t="s">
        <v>37</v>
      </c>
      <c r="AG198"/>
    </row>
    <row r="199" spans="1:3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x14ac:dyDescent="0.2">
      <c r="A200" s="4" t="s">
        <v>29</v>
      </c>
      <c r="B200" s="4" t="s">
        <v>7800</v>
      </c>
      <c r="C200" s="4" t="s">
        <v>7801</v>
      </c>
      <c r="D200" s="4" t="s">
        <v>7802</v>
      </c>
      <c r="E200" s="4" t="s">
        <v>46</v>
      </c>
      <c r="F200" s="4" t="s">
        <v>35</v>
      </c>
      <c r="G200" s="4" t="s">
        <v>7803</v>
      </c>
      <c r="H200" s="4" t="s">
        <v>7803</v>
      </c>
      <c r="I200" s="4" t="s">
        <v>7804</v>
      </c>
      <c r="J200" s="4" t="s">
        <v>677</v>
      </c>
      <c r="K200"/>
      <c r="L200" s="4" t="s">
        <v>5519</v>
      </c>
      <c r="M200" s="4" t="s">
        <v>7805</v>
      </c>
      <c r="N200"/>
      <c r="O200" s="4" t="s">
        <v>49</v>
      </c>
      <c r="P200" s="4" t="s">
        <v>36</v>
      </c>
      <c r="Q200" s="4" t="s">
        <v>5506</v>
      </c>
      <c r="R200" s="4" t="s">
        <v>5506</v>
      </c>
      <c r="S200"/>
      <c r="T200" s="4" t="s">
        <v>3826</v>
      </c>
      <c r="U200" s="4" t="s">
        <v>31</v>
      </c>
      <c r="V200" s="4" t="s">
        <v>31</v>
      </c>
      <c r="W200" s="4" t="s">
        <v>46</v>
      </c>
      <c r="X200" s="4" t="s">
        <v>31</v>
      </c>
      <c r="Y200" s="4" t="s">
        <v>7806</v>
      </c>
      <c r="Z200" s="4" t="s">
        <v>32</v>
      </c>
      <c r="AA200" s="4" t="s">
        <v>338</v>
      </c>
      <c r="AB200" s="4" t="s">
        <v>46</v>
      </c>
      <c r="AC200" s="4" t="s">
        <v>5506</v>
      </c>
      <c r="AD200" s="4" t="s">
        <v>3826</v>
      </c>
      <c r="AE200" s="4" t="s">
        <v>7807</v>
      </c>
      <c r="AF200" s="4" t="s">
        <v>7808</v>
      </c>
      <c r="AG200"/>
    </row>
    <row r="201" spans="1:33" ht="12.75" x14ac:dyDescent="0.2">
      <c r="A201" s="4" t="s">
        <v>34</v>
      </c>
      <c r="B201" s="4" t="s">
        <v>7800</v>
      </c>
      <c r="C201" s="4" t="s">
        <v>7801</v>
      </c>
      <c r="D201" s="4" t="s">
        <v>7802</v>
      </c>
      <c r="E201" s="4" t="s">
        <v>46</v>
      </c>
      <c r="F201" s="4" t="s">
        <v>35</v>
      </c>
      <c r="G201" s="4" t="s">
        <v>7803</v>
      </c>
      <c r="H201" s="4" t="s">
        <v>7803</v>
      </c>
      <c r="I201" s="4" t="s">
        <v>7804</v>
      </c>
      <c r="J201" s="4" t="s">
        <v>677</v>
      </c>
      <c r="K201"/>
      <c r="L201" s="4" t="s">
        <v>5519</v>
      </c>
      <c r="M201" s="4" t="s">
        <v>7805</v>
      </c>
      <c r="N201"/>
      <c r="O201" s="4" t="s">
        <v>49</v>
      </c>
      <c r="P201" s="4" t="s">
        <v>36</v>
      </c>
      <c r="Q201" s="4" t="s">
        <v>5506</v>
      </c>
      <c r="R201" s="4" t="s">
        <v>5506</v>
      </c>
      <c r="S201"/>
      <c r="T201" s="4" t="s">
        <v>3826</v>
      </c>
      <c r="U201" s="4" t="s">
        <v>31</v>
      </c>
      <c r="V201" s="4" t="s">
        <v>31</v>
      </c>
      <c r="W201" s="4" t="s">
        <v>46</v>
      </c>
      <c r="X201" s="4" t="s">
        <v>31</v>
      </c>
      <c r="Y201" s="4" t="s">
        <v>7806</v>
      </c>
      <c r="Z201" s="4" t="s">
        <v>32</v>
      </c>
      <c r="AA201" s="4" t="s">
        <v>338</v>
      </c>
      <c r="AB201" s="4" t="s">
        <v>46</v>
      </c>
      <c r="AC201" s="4" t="s">
        <v>5506</v>
      </c>
      <c r="AD201" s="4" t="s">
        <v>3826</v>
      </c>
      <c r="AE201" s="4" t="s">
        <v>37</v>
      </c>
      <c r="AF201" s="4" t="s">
        <v>37</v>
      </c>
      <c r="AG201"/>
    </row>
    <row r="202" spans="1:3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x14ac:dyDescent="0.2">
      <c r="A203" s="4" t="s">
        <v>29</v>
      </c>
      <c r="B203" s="4" t="s">
        <v>7809</v>
      </c>
      <c r="C203"/>
      <c r="D203"/>
      <c r="E203" s="4" t="s">
        <v>46</v>
      </c>
      <c r="F203" s="4" t="s">
        <v>63</v>
      </c>
      <c r="G203" s="4" t="s">
        <v>7810</v>
      </c>
      <c r="H203" s="4" t="s">
        <v>7810</v>
      </c>
      <c r="I203" s="4" t="s">
        <v>7811</v>
      </c>
      <c r="J203" s="4" t="s">
        <v>7754</v>
      </c>
      <c r="K203"/>
      <c r="L203" s="4" t="s">
        <v>7811</v>
      </c>
      <c r="M203" s="4" t="s">
        <v>7812</v>
      </c>
      <c r="N203"/>
      <c r="O203" s="4" t="s">
        <v>49</v>
      </c>
      <c r="P203" s="4" t="s">
        <v>36</v>
      </c>
      <c r="Q203" s="4" t="s">
        <v>3825</v>
      </c>
      <c r="R203" s="4" t="s">
        <v>3825</v>
      </c>
      <c r="S203"/>
      <c r="T203" s="4" t="s">
        <v>3826</v>
      </c>
      <c r="U203" s="4" t="s">
        <v>36</v>
      </c>
      <c r="V203" s="4" t="s">
        <v>31</v>
      </c>
      <c r="W203" s="4" t="s">
        <v>46</v>
      </c>
      <c r="X203" s="4" t="s">
        <v>31</v>
      </c>
      <c r="Y203" s="4" t="s">
        <v>7813</v>
      </c>
      <c r="Z203" s="4" t="s">
        <v>32</v>
      </c>
      <c r="AA203" s="4" t="s">
        <v>7754</v>
      </c>
      <c r="AB203" s="4" t="s">
        <v>46</v>
      </c>
      <c r="AC203" s="4" t="s">
        <v>3825</v>
      </c>
      <c r="AD203" s="4" t="s">
        <v>3826</v>
      </c>
      <c r="AE203" s="4" t="s">
        <v>7814</v>
      </c>
      <c r="AF203" s="4" t="s">
        <v>7815</v>
      </c>
      <c r="AG203"/>
    </row>
    <row r="204" spans="1:33" ht="12.75" x14ac:dyDescent="0.2">
      <c r="A204" s="4" t="s">
        <v>34</v>
      </c>
      <c r="B204" s="4" t="s">
        <v>7809</v>
      </c>
      <c r="C204"/>
      <c r="D204"/>
      <c r="E204" s="4" t="s">
        <v>46</v>
      </c>
      <c r="F204" s="4" t="s">
        <v>63</v>
      </c>
      <c r="G204" s="4" t="s">
        <v>7810</v>
      </c>
      <c r="H204" s="4" t="s">
        <v>7810</v>
      </c>
      <c r="I204" s="4" t="s">
        <v>7811</v>
      </c>
      <c r="J204" s="4" t="s">
        <v>7754</v>
      </c>
      <c r="K204"/>
      <c r="L204" s="4" t="s">
        <v>7811</v>
      </c>
      <c r="M204" s="4" t="s">
        <v>7812</v>
      </c>
      <c r="N204"/>
      <c r="O204" s="4" t="s">
        <v>49</v>
      </c>
      <c r="P204" s="4" t="s">
        <v>36</v>
      </c>
      <c r="Q204" s="4" t="s">
        <v>3825</v>
      </c>
      <c r="R204" s="4" t="s">
        <v>3825</v>
      </c>
      <c r="S204"/>
      <c r="T204" s="4" t="s">
        <v>3826</v>
      </c>
      <c r="U204" s="4" t="s">
        <v>36</v>
      </c>
      <c r="V204" s="4" t="s">
        <v>31</v>
      </c>
      <c r="W204" s="4" t="s">
        <v>46</v>
      </c>
      <c r="X204" s="4" t="s">
        <v>31</v>
      </c>
      <c r="Y204" s="4" t="s">
        <v>7813</v>
      </c>
      <c r="Z204" s="4" t="s">
        <v>32</v>
      </c>
      <c r="AA204" s="4" t="s">
        <v>7754</v>
      </c>
      <c r="AB204" s="4" t="s">
        <v>46</v>
      </c>
      <c r="AC204" s="4" t="s">
        <v>3825</v>
      </c>
      <c r="AD204" s="4" t="s">
        <v>3826</v>
      </c>
      <c r="AE204" s="4" t="s">
        <v>37</v>
      </c>
      <c r="AF204" s="4" t="s">
        <v>37</v>
      </c>
      <c r="AG204"/>
    </row>
    <row r="205" spans="1:3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x14ac:dyDescent="0.2">
      <c r="A206" s="4" t="s">
        <v>29</v>
      </c>
      <c r="B206" s="4" t="s">
        <v>7816</v>
      </c>
      <c r="C206"/>
      <c r="D206"/>
      <c r="E206" s="4" t="s">
        <v>46</v>
      </c>
      <c r="F206" s="4" t="s">
        <v>63</v>
      </c>
      <c r="G206" s="4" t="s">
        <v>7817</v>
      </c>
      <c r="H206" s="4" t="s">
        <v>7817</v>
      </c>
      <c r="I206" s="4" t="s">
        <v>7818</v>
      </c>
      <c r="J206" s="4" t="s">
        <v>7754</v>
      </c>
      <c r="K206"/>
      <c r="L206" s="4" t="s">
        <v>7755</v>
      </c>
      <c r="M206" s="4" t="s">
        <v>7756</v>
      </c>
      <c r="N206"/>
      <c r="O206" s="4" t="s">
        <v>49</v>
      </c>
      <c r="P206" s="4" t="s">
        <v>36</v>
      </c>
      <c r="Q206" s="4" t="s">
        <v>3825</v>
      </c>
      <c r="R206" s="4" t="s">
        <v>3825</v>
      </c>
      <c r="S206"/>
      <c r="T206" s="4" t="s">
        <v>3826</v>
      </c>
      <c r="U206" s="4" t="s">
        <v>36</v>
      </c>
      <c r="V206" s="4" t="s">
        <v>31</v>
      </c>
      <c r="W206" s="4" t="s">
        <v>46</v>
      </c>
      <c r="X206" s="4" t="s">
        <v>31</v>
      </c>
      <c r="Y206" s="4" t="s">
        <v>7819</v>
      </c>
      <c r="Z206" s="4" t="s">
        <v>32</v>
      </c>
      <c r="AA206" s="4" t="s">
        <v>7754</v>
      </c>
      <c r="AB206" s="4" t="s">
        <v>46</v>
      </c>
      <c r="AC206" s="4" t="s">
        <v>3825</v>
      </c>
      <c r="AD206" s="4" t="s">
        <v>3826</v>
      </c>
      <c r="AE206" s="4" t="s">
        <v>7758</v>
      </c>
      <c r="AF206" s="4" t="s">
        <v>7820</v>
      </c>
      <c r="AG206"/>
    </row>
    <row r="207" spans="1:33" ht="12.75" x14ac:dyDescent="0.2">
      <c r="A207" s="4" t="s">
        <v>34</v>
      </c>
      <c r="B207" s="4" t="s">
        <v>7816</v>
      </c>
      <c r="C207"/>
      <c r="D207"/>
      <c r="E207" s="4" t="s">
        <v>46</v>
      </c>
      <c r="F207" s="4" t="s">
        <v>63</v>
      </c>
      <c r="G207" s="4" t="s">
        <v>7817</v>
      </c>
      <c r="H207" s="4" t="s">
        <v>7817</v>
      </c>
      <c r="I207" s="4" t="s">
        <v>7818</v>
      </c>
      <c r="J207" s="4" t="s">
        <v>7754</v>
      </c>
      <c r="K207"/>
      <c r="L207" s="4" t="s">
        <v>7755</v>
      </c>
      <c r="M207" s="4" t="s">
        <v>7756</v>
      </c>
      <c r="N207"/>
      <c r="O207" s="4" t="s">
        <v>49</v>
      </c>
      <c r="P207" s="4" t="s">
        <v>36</v>
      </c>
      <c r="Q207" s="4" t="s">
        <v>3825</v>
      </c>
      <c r="R207" s="4" t="s">
        <v>3825</v>
      </c>
      <c r="S207"/>
      <c r="T207" s="4" t="s">
        <v>3826</v>
      </c>
      <c r="U207" s="4" t="s">
        <v>36</v>
      </c>
      <c r="V207" s="4" t="s">
        <v>31</v>
      </c>
      <c r="W207" s="4" t="s">
        <v>46</v>
      </c>
      <c r="X207" s="4" t="s">
        <v>31</v>
      </c>
      <c r="Y207" s="4" t="s">
        <v>7819</v>
      </c>
      <c r="Z207" s="4" t="s">
        <v>32</v>
      </c>
      <c r="AA207" s="4" t="s">
        <v>7754</v>
      </c>
      <c r="AB207" s="4" t="s">
        <v>46</v>
      </c>
      <c r="AC207" s="4" t="s">
        <v>3825</v>
      </c>
      <c r="AD207" s="4" t="s">
        <v>3826</v>
      </c>
      <c r="AE207" s="4" t="s">
        <v>37</v>
      </c>
      <c r="AF207" s="4" t="s">
        <v>37</v>
      </c>
      <c r="AG207"/>
    </row>
    <row r="208" spans="1:3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x14ac:dyDescent="0.2">
      <c r="A209" s="4" t="s">
        <v>29</v>
      </c>
      <c r="B209" s="4" t="s">
        <v>7821</v>
      </c>
      <c r="C209"/>
      <c r="D209" s="4" t="s">
        <v>7822</v>
      </c>
      <c r="E209" s="4" t="s">
        <v>46</v>
      </c>
      <c r="F209" s="4" t="s">
        <v>63</v>
      </c>
      <c r="G209" s="4" t="s">
        <v>7823</v>
      </c>
      <c r="H209" s="4" t="s">
        <v>7823</v>
      </c>
      <c r="I209" s="4" t="s">
        <v>7824</v>
      </c>
      <c r="J209" s="4" t="s">
        <v>677</v>
      </c>
      <c r="K209"/>
      <c r="L209" s="4" t="s">
        <v>5528</v>
      </c>
      <c r="M209" s="4" t="s">
        <v>7825</v>
      </c>
      <c r="N209"/>
      <c r="O209" s="4" t="s">
        <v>49</v>
      </c>
      <c r="P209" s="4" t="s">
        <v>36</v>
      </c>
      <c r="Q209" s="4" t="s">
        <v>5506</v>
      </c>
      <c r="R209" s="4" t="s">
        <v>5506</v>
      </c>
      <c r="S209"/>
      <c r="T209" s="4" t="s">
        <v>3826</v>
      </c>
      <c r="U209" s="4" t="s">
        <v>36</v>
      </c>
      <c r="V209" s="4" t="s">
        <v>31</v>
      </c>
      <c r="W209" s="4" t="s">
        <v>46</v>
      </c>
      <c r="X209" s="4" t="s">
        <v>31</v>
      </c>
      <c r="Y209" s="4" t="s">
        <v>7826</v>
      </c>
      <c r="Z209" s="4" t="s">
        <v>32</v>
      </c>
      <c r="AA209" s="4" t="s">
        <v>338</v>
      </c>
      <c r="AB209" s="4" t="s">
        <v>46</v>
      </c>
      <c r="AC209" s="4" t="s">
        <v>5506</v>
      </c>
      <c r="AD209" s="4" t="s">
        <v>3826</v>
      </c>
      <c r="AE209" s="4" t="s">
        <v>7827</v>
      </c>
      <c r="AF209" s="4" t="s">
        <v>7828</v>
      </c>
      <c r="AG209"/>
    </row>
    <row r="210" spans="1:33" ht="12.75" x14ac:dyDescent="0.2">
      <c r="A210" s="4" t="s">
        <v>34</v>
      </c>
      <c r="B210" s="4" t="s">
        <v>7821</v>
      </c>
      <c r="C210"/>
      <c r="D210" s="4" t="s">
        <v>7822</v>
      </c>
      <c r="E210" s="4" t="s">
        <v>46</v>
      </c>
      <c r="F210" s="4" t="s">
        <v>63</v>
      </c>
      <c r="G210" s="4" t="s">
        <v>7823</v>
      </c>
      <c r="H210" s="4" t="s">
        <v>7823</v>
      </c>
      <c r="I210" s="4" t="s">
        <v>7824</v>
      </c>
      <c r="J210" s="4" t="s">
        <v>677</v>
      </c>
      <c r="K210"/>
      <c r="L210" s="4" t="s">
        <v>5528</v>
      </c>
      <c r="M210" s="4" t="s">
        <v>7825</v>
      </c>
      <c r="N210"/>
      <c r="O210" s="4" t="s">
        <v>49</v>
      </c>
      <c r="P210" s="4" t="s">
        <v>36</v>
      </c>
      <c r="Q210" s="4" t="s">
        <v>5506</v>
      </c>
      <c r="R210" s="4" t="s">
        <v>5506</v>
      </c>
      <c r="S210"/>
      <c r="T210" s="4" t="s">
        <v>3826</v>
      </c>
      <c r="U210" s="4" t="s">
        <v>36</v>
      </c>
      <c r="V210" s="4" t="s">
        <v>31</v>
      </c>
      <c r="W210" s="4" t="s">
        <v>46</v>
      </c>
      <c r="X210" s="4" t="s">
        <v>31</v>
      </c>
      <c r="Y210" s="4" t="s">
        <v>7826</v>
      </c>
      <c r="Z210" s="4" t="s">
        <v>32</v>
      </c>
      <c r="AA210" s="4" t="s">
        <v>338</v>
      </c>
      <c r="AB210" s="4" t="s">
        <v>46</v>
      </c>
      <c r="AC210" s="4" t="s">
        <v>5506</v>
      </c>
      <c r="AD210" s="4" t="s">
        <v>3826</v>
      </c>
      <c r="AE210" s="4" t="s">
        <v>37</v>
      </c>
      <c r="AF210" s="4" t="s">
        <v>37</v>
      </c>
      <c r="AG210"/>
    </row>
    <row r="211" spans="1:3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x14ac:dyDescent="0.2">
      <c r="A212" s="4" t="s">
        <v>29</v>
      </c>
      <c r="B212" s="4" t="s">
        <v>7829</v>
      </c>
      <c r="C212"/>
      <c r="D212"/>
      <c r="E212" s="4" t="s">
        <v>46</v>
      </c>
      <c r="F212" s="4" t="s">
        <v>63</v>
      </c>
      <c r="G212" s="4" t="s">
        <v>7830</v>
      </c>
      <c r="H212" s="4" t="s">
        <v>7830</v>
      </c>
      <c r="I212" s="4" t="s">
        <v>5523</v>
      </c>
      <c r="J212" s="4" t="s">
        <v>677</v>
      </c>
      <c r="K212"/>
      <c r="L212" s="4" t="s">
        <v>5523</v>
      </c>
      <c r="M212" s="4" t="s">
        <v>7831</v>
      </c>
      <c r="N212"/>
      <c r="O212" s="4" t="s">
        <v>49</v>
      </c>
      <c r="P212" s="4" t="s">
        <v>36</v>
      </c>
      <c r="Q212" s="4" t="s">
        <v>3825</v>
      </c>
      <c r="R212" s="4" t="s">
        <v>3825</v>
      </c>
      <c r="S212"/>
      <c r="T212" s="4" t="s">
        <v>3826</v>
      </c>
      <c r="U212" s="4" t="s">
        <v>36</v>
      </c>
      <c r="V212" s="4" t="s">
        <v>31</v>
      </c>
      <c r="W212" s="4" t="s">
        <v>46</v>
      </c>
      <c r="X212" s="4" t="s">
        <v>31</v>
      </c>
      <c r="Y212" s="4" t="s">
        <v>7832</v>
      </c>
      <c r="Z212" s="4" t="s">
        <v>32</v>
      </c>
      <c r="AA212" s="4" t="s">
        <v>338</v>
      </c>
      <c r="AB212" s="4" t="s">
        <v>46</v>
      </c>
      <c r="AC212" s="4" t="s">
        <v>3825</v>
      </c>
      <c r="AD212" s="4" t="s">
        <v>3826</v>
      </c>
      <c r="AE212" s="4" t="s">
        <v>7833</v>
      </c>
      <c r="AF212" s="4" t="s">
        <v>7834</v>
      </c>
      <c r="AG212"/>
    </row>
    <row r="213" spans="1:33" ht="12.75" x14ac:dyDescent="0.2">
      <c r="A213" s="4" t="s">
        <v>34</v>
      </c>
      <c r="B213" s="4" t="s">
        <v>7829</v>
      </c>
      <c r="C213"/>
      <c r="D213"/>
      <c r="E213" s="4" t="s">
        <v>46</v>
      </c>
      <c r="F213" s="4" t="s">
        <v>63</v>
      </c>
      <c r="G213" s="4" t="s">
        <v>7830</v>
      </c>
      <c r="H213" s="4" t="s">
        <v>7830</v>
      </c>
      <c r="I213" s="4" t="s">
        <v>5523</v>
      </c>
      <c r="J213" s="4" t="s">
        <v>677</v>
      </c>
      <c r="K213"/>
      <c r="L213" s="4" t="s">
        <v>5523</v>
      </c>
      <c r="M213" s="4" t="s">
        <v>7831</v>
      </c>
      <c r="N213"/>
      <c r="O213" s="4" t="s">
        <v>49</v>
      </c>
      <c r="P213" s="4" t="s">
        <v>36</v>
      </c>
      <c r="Q213" s="4" t="s">
        <v>3825</v>
      </c>
      <c r="R213" s="4" t="s">
        <v>3825</v>
      </c>
      <c r="S213"/>
      <c r="T213" s="4" t="s">
        <v>3826</v>
      </c>
      <c r="U213" s="4" t="s">
        <v>36</v>
      </c>
      <c r="V213" s="4" t="s">
        <v>31</v>
      </c>
      <c r="W213" s="4" t="s">
        <v>46</v>
      </c>
      <c r="X213" s="4" t="s">
        <v>31</v>
      </c>
      <c r="Y213" s="4" t="s">
        <v>7832</v>
      </c>
      <c r="Z213" s="4" t="s">
        <v>32</v>
      </c>
      <c r="AA213" s="4" t="s">
        <v>338</v>
      </c>
      <c r="AB213" s="4" t="s">
        <v>46</v>
      </c>
      <c r="AC213" s="4" t="s">
        <v>3825</v>
      </c>
      <c r="AD213" s="4" t="s">
        <v>3826</v>
      </c>
      <c r="AE213" s="4" t="s">
        <v>37</v>
      </c>
      <c r="AF213" s="4" t="s">
        <v>37</v>
      </c>
      <c r="AG213"/>
    </row>
    <row r="214" spans="1:3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x14ac:dyDescent="0.2">
      <c r="A215" s="4" t="s">
        <v>29</v>
      </c>
      <c r="B215" s="4" t="s">
        <v>7835</v>
      </c>
      <c r="C215"/>
      <c r="D215"/>
      <c r="E215" s="4" t="s">
        <v>46</v>
      </c>
      <c r="F215" s="4" t="s">
        <v>63</v>
      </c>
      <c r="G215" s="4" t="s">
        <v>7836</v>
      </c>
      <c r="H215" s="4" t="s">
        <v>7836</v>
      </c>
      <c r="I215" s="4" t="s">
        <v>7728</v>
      </c>
      <c r="J215" s="4" t="s">
        <v>677</v>
      </c>
      <c r="K215"/>
      <c r="L215" s="4" t="s">
        <v>7728</v>
      </c>
      <c r="M215" s="4" t="s">
        <v>7729</v>
      </c>
      <c r="N215"/>
      <c r="O215" s="4" t="s">
        <v>49</v>
      </c>
      <c r="P215" s="4" t="s">
        <v>36</v>
      </c>
      <c r="Q215" s="4" t="s">
        <v>3825</v>
      </c>
      <c r="R215" s="4" t="s">
        <v>3825</v>
      </c>
      <c r="S215"/>
      <c r="T215" s="4" t="s">
        <v>3826</v>
      </c>
      <c r="U215" s="4" t="s">
        <v>36</v>
      </c>
      <c r="V215" s="4" t="s">
        <v>31</v>
      </c>
      <c r="W215" s="4" t="s">
        <v>46</v>
      </c>
      <c r="X215" s="4" t="s">
        <v>31</v>
      </c>
      <c r="Y215" s="4" t="s">
        <v>7837</v>
      </c>
      <c r="Z215" s="4" t="s">
        <v>32</v>
      </c>
      <c r="AA215" s="4" t="s">
        <v>338</v>
      </c>
      <c r="AB215" s="4" t="s">
        <v>46</v>
      </c>
      <c r="AC215" s="4" t="s">
        <v>3825</v>
      </c>
      <c r="AD215" s="4" t="s">
        <v>3826</v>
      </c>
      <c r="AE215" s="4" t="s">
        <v>7838</v>
      </c>
      <c r="AF215" s="4" t="s">
        <v>7839</v>
      </c>
      <c r="AG215"/>
    </row>
    <row r="216" spans="1:33" ht="12.75" x14ac:dyDescent="0.2">
      <c r="A216" s="4" t="s">
        <v>34</v>
      </c>
      <c r="B216" s="4" t="s">
        <v>7835</v>
      </c>
      <c r="C216"/>
      <c r="D216"/>
      <c r="E216" s="4" t="s">
        <v>46</v>
      </c>
      <c r="F216" s="4" t="s">
        <v>63</v>
      </c>
      <c r="G216" s="4" t="s">
        <v>7836</v>
      </c>
      <c r="H216" s="4" t="s">
        <v>7836</v>
      </c>
      <c r="I216" s="4" t="s">
        <v>7728</v>
      </c>
      <c r="J216" s="4" t="s">
        <v>677</v>
      </c>
      <c r="K216"/>
      <c r="L216" s="4" t="s">
        <v>7728</v>
      </c>
      <c r="M216" s="4" t="s">
        <v>7729</v>
      </c>
      <c r="N216"/>
      <c r="O216" s="4" t="s">
        <v>49</v>
      </c>
      <c r="P216" s="4" t="s">
        <v>36</v>
      </c>
      <c r="Q216" s="4" t="s">
        <v>3825</v>
      </c>
      <c r="R216" s="4" t="s">
        <v>3825</v>
      </c>
      <c r="S216"/>
      <c r="T216" s="4" t="s">
        <v>3826</v>
      </c>
      <c r="U216" s="4" t="s">
        <v>36</v>
      </c>
      <c r="V216" s="4" t="s">
        <v>31</v>
      </c>
      <c r="W216" s="4" t="s">
        <v>46</v>
      </c>
      <c r="X216" s="4" t="s">
        <v>31</v>
      </c>
      <c r="Y216" s="4" t="s">
        <v>7837</v>
      </c>
      <c r="Z216" s="4" t="s">
        <v>32</v>
      </c>
      <c r="AA216" s="4" t="s">
        <v>338</v>
      </c>
      <c r="AB216" s="4" t="s">
        <v>46</v>
      </c>
      <c r="AC216" s="4" t="s">
        <v>3825</v>
      </c>
      <c r="AD216" s="4" t="s">
        <v>3826</v>
      </c>
      <c r="AE216" s="4" t="s">
        <v>37</v>
      </c>
      <c r="AF216" s="4" t="s">
        <v>37</v>
      </c>
      <c r="AG216"/>
    </row>
    <row r="217" spans="1:3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x14ac:dyDescent="0.2">
      <c r="A218" s="4" t="s">
        <v>29</v>
      </c>
      <c r="B218" s="4" t="s">
        <v>3820</v>
      </c>
      <c r="C218"/>
      <c r="D218"/>
      <c r="E218" s="4" t="s">
        <v>46</v>
      </c>
      <c r="F218" s="4" t="s">
        <v>63</v>
      </c>
      <c r="G218" s="4" t="s">
        <v>3821</v>
      </c>
      <c r="H218" s="4" t="s">
        <v>3822</v>
      </c>
      <c r="I218" s="4" t="s">
        <v>3823</v>
      </c>
      <c r="J218" s="4" t="s">
        <v>677</v>
      </c>
      <c r="K218"/>
      <c r="L218" s="4" t="s">
        <v>3824</v>
      </c>
      <c r="M218" s="4" t="s">
        <v>678</v>
      </c>
      <c r="N218"/>
      <c r="O218" s="4" t="s">
        <v>49</v>
      </c>
      <c r="P218" s="4" t="s">
        <v>36</v>
      </c>
      <c r="Q218" s="4" t="s">
        <v>3825</v>
      </c>
      <c r="R218" s="4" t="s">
        <v>3825</v>
      </c>
      <c r="S218"/>
      <c r="T218" s="4" t="s">
        <v>3826</v>
      </c>
      <c r="U218" s="4" t="s">
        <v>36</v>
      </c>
      <c r="V218" s="4" t="s">
        <v>31</v>
      </c>
      <c r="W218" s="4" t="s">
        <v>46</v>
      </c>
      <c r="X218" s="4" t="s">
        <v>31</v>
      </c>
      <c r="Y218" s="4" t="s">
        <v>3827</v>
      </c>
      <c r="Z218" s="4" t="s">
        <v>32</v>
      </c>
      <c r="AA218" s="4" t="s">
        <v>338</v>
      </c>
      <c r="AB218" s="4" t="s">
        <v>46</v>
      </c>
      <c r="AC218" s="4" t="s">
        <v>3825</v>
      </c>
      <c r="AD218" s="4" t="s">
        <v>3826</v>
      </c>
      <c r="AE218" s="4" t="s">
        <v>7840</v>
      </c>
      <c r="AF218" s="4" t="s">
        <v>7841</v>
      </c>
      <c r="AG218"/>
    </row>
    <row r="219" spans="1:33" ht="12.75" x14ac:dyDescent="0.2">
      <c r="A219" s="4" t="s">
        <v>34</v>
      </c>
      <c r="B219" s="4" t="s">
        <v>3820</v>
      </c>
      <c r="C219"/>
      <c r="D219"/>
      <c r="E219" s="4" t="s">
        <v>46</v>
      </c>
      <c r="F219" s="4" t="s">
        <v>63</v>
      </c>
      <c r="G219" s="4" t="s">
        <v>3821</v>
      </c>
      <c r="H219" s="4" t="s">
        <v>3822</v>
      </c>
      <c r="I219" s="4" t="s">
        <v>3823</v>
      </c>
      <c r="J219" s="4" t="s">
        <v>677</v>
      </c>
      <c r="K219"/>
      <c r="L219" s="4" t="s">
        <v>3828</v>
      </c>
      <c r="M219" s="4" t="s">
        <v>678</v>
      </c>
      <c r="N219"/>
      <c r="O219" s="4" t="s">
        <v>49</v>
      </c>
      <c r="P219" s="4" t="s">
        <v>36</v>
      </c>
      <c r="Q219" s="4" t="s">
        <v>3825</v>
      </c>
      <c r="R219" s="4" t="s">
        <v>3825</v>
      </c>
      <c r="S219"/>
      <c r="T219" s="4" t="s">
        <v>3826</v>
      </c>
      <c r="U219" s="4" t="s">
        <v>36</v>
      </c>
      <c r="V219" s="4" t="s">
        <v>31</v>
      </c>
      <c r="W219" s="4" t="s">
        <v>46</v>
      </c>
      <c r="X219" s="4" t="s">
        <v>31</v>
      </c>
      <c r="Y219" s="4" t="s">
        <v>3827</v>
      </c>
      <c r="Z219" s="4" t="s">
        <v>32</v>
      </c>
      <c r="AA219" s="4" t="s">
        <v>338</v>
      </c>
      <c r="AB219" s="4" t="s">
        <v>46</v>
      </c>
      <c r="AC219" s="4" t="s">
        <v>3825</v>
      </c>
      <c r="AD219" s="4" t="s">
        <v>3826</v>
      </c>
      <c r="AE219" s="4" t="s">
        <v>37</v>
      </c>
      <c r="AF219" s="4" t="s">
        <v>37</v>
      </c>
      <c r="AG219"/>
    </row>
    <row r="220" spans="1:3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x14ac:dyDescent="0.2">
      <c r="A221" s="4" t="s">
        <v>29</v>
      </c>
      <c r="B221" s="4" t="s">
        <v>3559</v>
      </c>
      <c r="C221"/>
      <c r="D221"/>
      <c r="E221" s="4" t="s">
        <v>46</v>
      </c>
      <c r="F221" s="4" t="s">
        <v>63</v>
      </c>
      <c r="G221" s="4" t="s">
        <v>7842</v>
      </c>
      <c r="H221" s="4" t="s">
        <v>7842</v>
      </c>
      <c r="I221" s="4" t="s">
        <v>903</v>
      </c>
      <c r="J221" s="4" t="s">
        <v>677</v>
      </c>
      <c r="K221"/>
      <c r="L221" s="4" t="s">
        <v>903</v>
      </c>
      <c r="M221" s="4" t="s">
        <v>7843</v>
      </c>
      <c r="N221"/>
      <c r="O221" s="4" t="s">
        <v>49</v>
      </c>
      <c r="P221" s="4" t="s">
        <v>36</v>
      </c>
      <c r="Q221" s="4" t="s">
        <v>3825</v>
      </c>
      <c r="R221" s="4" t="s">
        <v>3825</v>
      </c>
      <c r="S221"/>
      <c r="T221" s="4" t="s">
        <v>3826</v>
      </c>
      <c r="U221" s="4" t="s">
        <v>36</v>
      </c>
      <c r="V221" s="4" t="s">
        <v>31</v>
      </c>
      <c r="W221" s="4" t="s">
        <v>46</v>
      </c>
      <c r="X221" s="4" t="s">
        <v>31</v>
      </c>
      <c r="Y221" s="4" t="s">
        <v>7844</v>
      </c>
      <c r="Z221" s="4" t="s">
        <v>32</v>
      </c>
      <c r="AA221" s="4" t="s">
        <v>338</v>
      </c>
      <c r="AB221" s="4" t="s">
        <v>46</v>
      </c>
      <c r="AC221" s="4" t="s">
        <v>3825</v>
      </c>
      <c r="AD221" s="4" t="s">
        <v>3826</v>
      </c>
      <c r="AE221" s="4" t="s">
        <v>7845</v>
      </c>
      <c r="AF221" s="4" t="s">
        <v>7846</v>
      </c>
      <c r="AG221"/>
    </row>
    <row r="222" spans="1:33" ht="12.75" x14ac:dyDescent="0.2">
      <c r="A222" s="4" t="s">
        <v>34</v>
      </c>
      <c r="B222" s="4" t="s">
        <v>3559</v>
      </c>
      <c r="C222"/>
      <c r="D222"/>
      <c r="E222" s="4" t="s">
        <v>46</v>
      </c>
      <c r="F222" s="4" t="s">
        <v>63</v>
      </c>
      <c r="G222" s="4" t="s">
        <v>7842</v>
      </c>
      <c r="H222" s="4" t="s">
        <v>7842</v>
      </c>
      <c r="I222" s="4" t="s">
        <v>903</v>
      </c>
      <c r="J222" s="4" t="s">
        <v>677</v>
      </c>
      <c r="K222"/>
      <c r="L222" s="4" t="s">
        <v>903</v>
      </c>
      <c r="M222" s="4" t="s">
        <v>7843</v>
      </c>
      <c r="N222"/>
      <c r="O222" s="4" t="s">
        <v>49</v>
      </c>
      <c r="P222" s="4" t="s">
        <v>36</v>
      </c>
      <c r="Q222" s="4" t="s">
        <v>3825</v>
      </c>
      <c r="R222" s="4" t="s">
        <v>3825</v>
      </c>
      <c r="S222"/>
      <c r="T222" s="4" t="s">
        <v>3826</v>
      </c>
      <c r="U222" s="4" t="s">
        <v>36</v>
      </c>
      <c r="V222" s="4" t="s">
        <v>31</v>
      </c>
      <c r="W222" s="4" t="s">
        <v>46</v>
      </c>
      <c r="X222" s="4" t="s">
        <v>31</v>
      </c>
      <c r="Y222" s="4" t="s">
        <v>7844</v>
      </c>
      <c r="Z222" s="4" t="s">
        <v>32</v>
      </c>
      <c r="AA222" s="4" t="s">
        <v>338</v>
      </c>
      <c r="AB222" s="4" t="s">
        <v>46</v>
      </c>
      <c r="AC222" s="4" t="s">
        <v>3825</v>
      </c>
      <c r="AD222" s="4" t="s">
        <v>3826</v>
      </c>
      <c r="AE222" s="4" t="s">
        <v>37</v>
      </c>
      <c r="AF222" s="4" t="s">
        <v>37</v>
      </c>
      <c r="AG222"/>
    </row>
    <row r="223" spans="1:3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x14ac:dyDescent="0.2">
      <c r="A224" s="4" t="s">
        <v>29</v>
      </c>
      <c r="B224" s="4" t="s">
        <v>7847</v>
      </c>
      <c r="C224"/>
      <c r="D224"/>
      <c r="E224" s="4" t="s">
        <v>46</v>
      </c>
      <c r="F224" s="4" t="s">
        <v>63</v>
      </c>
      <c r="G224" s="4" t="s">
        <v>7848</v>
      </c>
      <c r="H224" s="4" t="s">
        <v>7848</v>
      </c>
      <c r="I224" s="4" t="s">
        <v>7780</v>
      </c>
      <c r="J224" s="4" t="s">
        <v>677</v>
      </c>
      <c r="K224"/>
      <c r="L224" s="4" t="s">
        <v>7781</v>
      </c>
      <c r="M224" s="4" t="s">
        <v>5505</v>
      </c>
      <c r="N224"/>
      <c r="O224" s="4" t="s">
        <v>49</v>
      </c>
      <c r="P224" s="4" t="s">
        <v>36</v>
      </c>
      <c r="Q224" s="4" t="s">
        <v>5506</v>
      </c>
      <c r="R224" s="4" t="s">
        <v>5506</v>
      </c>
      <c r="S224"/>
      <c r="T224" s="4" t="s">
        <v>3826</v>
      </c>
      <c r="U224" s="4" t="s">
        <v>36</v>
      </c>
      <c r="V224" s="4" t="s">
        <v>31</v>
      </c>
      <c r="W224" s="4" t="s">
        <v>46</v>
      </c>
      <c r="X224" s="4" t="s">
        <v>31</v>
      </c>
      <c r="Y224" s="4" t="s">
        <v>7849</v>
      </c>
      <c r="Z224" s="4" t="s">
        <v>32</v>
      </c>
      <c r="AA224" s="4" t="s">
        <v>338</v>
      </c>
      <c r="AB224" s="4" t="s">
        <v>46</v>
      </c>
      <c r="AC224" s="4" t="s">
        <v>5506</v>
      </c>
      <c r="AD224" s="4" t="s">
        <v>3826</v>
      </c>
      <c r="AE224" s="4" t="s">
        <v>7783</v>
      </c>
      <c r="AF224" s="4" t="s">
        <v>7740</v>
      </c>
      <c r="AG224"/>
    </row>
    <row r="225" spans="1:33" ht="12.75" x14ac:dyDescent="0.2">
      <c r="A225" s="4" t="s">
        <v>34</v>
      </c>
      <c r="B225" s="4" t="s">
        <v>7847</v>
      </c>
      <c r="C225"/>
      <c r="D225"/>
      <c r="E225" s="4" t="s">
        <v>46</v>
      </c>
      <c r="F225" s="4" t="s">
        <v>63</v>
      </c>
      <c r="G225" s="4" t="s">
        <v>7848</v>
      </c>
      <c r="H225" s="4" t="s">
        <v>7848</v>
      </c>
      <c r="I225" s="4" t="s">
        <v>7780</v>
      </c>
      <c r="J225" s="4" t="s">
        <v>677</v>
      </c>
      <c r="K225"/>
      <c r="L225" s="4" t="s">
        <v>7781</v>
      </c>
      <c r="M225" s="4" t="s">
        <v>5505</v>
      </c>
      <c r="N225"/>
      <c r="O225" s="4" t="s">
        <v>49</v>
      </c>
      <c r="P225" s="4" t="s">
        <v>36</v>
      </c>
      <c r="Q225" s="4" t="s">
        <v>5506</v>
      </c>
      <c r="R225" s="4" t="s">
        <v>5506</v>
      </c>
      <c r="S225"/>
      <c r="T225" s="4" t="s">
        <v>3826</v>
      </c>
      <c r="U225" s="4" t="s">
        <v>36</v>
      </c>
      <c r="V225" s="4" t="s">
        <v>31</v>
      </c>
      <c r="W225" s="4" t="s">
        <v>46</v>
      </c>
      <c r="X225" s="4" t="s">
        <v>31</v>
      </c>
      <c r="Y225" s="4" t="s">
        <v>7849</v>
      </c>
      <c r="Z225" s="4" t="s">
        <v>32</v>
      </c>
      <c r="AA225" s="4" t="s">
        <v>338</v>
      </c>
      <c r="AB225" s="4" t="s">
        <v>46</v>
      </c>
      <c r="AC225" s="4" t="s">
        <v>5506</v>
      </c>
      <c r="AD225" s="4" t="s">
        <v>3826</v>
      </c>
      <c r="AE225" s="4" t="s">
        <v>37</v>
      </c>
      <c r="AF225" s="4" t="s">
        <v>37</v>
      </c>
      <c r="AG225"/>
    </row>
    <row r="226" spans="1:3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x14ac:dyDescent="0.2">
      <c r="A227" s="4" t="s">
        <v>29</v>
      </c>
      <c r="B227" s="4" t="s">
        <v>7850</v>
      </c>
      <c r="C227"/>
      <c r="D227"/>
      <c r="E227" s="4" t="s">
        <v>46</v>
      </c>
      <c r="F227" s="4" t="s">
        <v>63</v>
      </c>
      <c r="G227" s="4" t="s">
        <v>7851</v>
      </c>
      <c r="H227" s="4" t="s">
        <v>7851</v>
      </c>
      <c r="I227" s="4" t="s">
        <v>7788</v>
      </c>
      <c r="J227" s="4" t="s">
        <v>677</v>
      </c>
      <c r="K227"/>
      <c r="L227" s="4" t="s">
        <v>7788</v>
      </c>
      <c r="M227" s="4" t="s">
        <v>7789</v>
      </c>
      <c r="N227"/>
      <c r="O227" s="4" t="s">
        <v>49</v>
      </c>
      <c r="P227" s="4" t="s">
        <v>36</v>
      </c>
      <c r="Q227" s="4" t="s">
        <v>5506</v>
      </c>
      <c r="R227" s="4" t="s">
        <v>5506</v>
      </c>
      <c r="S227"/>
      <c r="T227" s="4" t="s">
        <v>3826</v>
      </c>
      <c r="U227" s="4" t="s">
        <v>36</v>
      </c>
      <c r="V227" s="4" t="s">
        <v>31</v>
      </c>
      <c r="W227" s="4" t="s">
        <v>46</v>
      </c>
      <c r="X227" s="4" t="s">
        <v>31</v>
      </c>
      <c r="Y227" s="4" t="s">
        <v>7852</v>
      </c>
      <c r="Z227" s="4" t="s">
        <v>32</v>
      </c>
      <c r="AA227" s="4" t="s">
        <v>338</v>
      </c>
      <c r="AB227" s="4" t="s">
        <v>46</v>
      </c>
      <c r="AC227" s="4" t="s">
        <v>5506</v>
      </c>
      <c r="AD227" s="4" t="s">
        <v>3826</v>
      </c>
      <c r="AE227" s="4" t="s">
        <v>7791</v>
      </c>
      <c r="AF227" s="4" t="s">
        <v>7792</v>
      </c>
      <c r="AG227"/>
    </row>
    <row r="228" spans="1:33" ht="12.75" x14ac:dyDescent="0.2">
      <c r="A228" s="4" t="s">
        <v>34</v>
      </c>
      <c r="B228" s="4" t="s">
        <v>7850</v>
      </c>
      <c r="C228"/>
      <c r="D228"/>
      <c r="E228" s="4" t="s">
        <v>46</v>
      </c>
      <c r="F228" s="4" t="s">
        <v>63</v>
      </c>
      <c r="G228" s="4" t="s">
        <v>7851</v>
      </c>
      <c r="H228" s="4" t="s">
        <v>7851</v>
      </c>
      <c r="I228" s="4" t="s">
        <v>7788</v>
      </c>
      <c r="J228" s="4" t="s">
        <v>677</v>
      </c>
      <c r="K228"/>
      <c r="L228" s="4" t="s">
        <v>7788</v>
      </c>
      <c r="M228" s="4" t="s">
        <v>7789</v>
      </c>
      <c r="N228"/>
      <c r="O228" s="4" t="s">
        <v>49</v>
      </c>
      <c r="P228" s="4" t="s">
        <v>36</v>
      </c>
      <c r="Q228" s="4" t="s">
        <v>5506</v>
      </c>
      <c r="R228" s="4" t="s">
        <v>5506</v>
      </c>
      <c r="S228"/>
      <c r="T228" s="4" t="s">
        <v>3826</v>
      </c>
      <c r="U228" s="4" t="s">
        <v>36</v>
      </c>
      <c r="V228" s="4" t="s">
        <v>31</v>
      </c>
      <c r="W228" s="4" t="s">
        <v>46</v>
      </c>
      <c r="X228" s="4" t="s">
        <v>31</v>
      </c>
      <c r="Y228" s="4" t="s">
        <v>7852</v>
      </c>
      <c r="Z228" s="4" t="s">
        <v>32</v>
      </c>
      <c r="AA228" s="4" t="s">
        <v>338</v>
      </c>
      <c r="AB228" s="4" t="s">
        <v>46</v>
      </c>
      <c r="AC228" s="4" t="s">
        <v>5506</v>
      </c>
      <c r="AD228" s="4" t="s">
        <v>3826</v>
      </c>
      <c r="AE228" s="4" t="s">
        <v>37</v>
      </c>
      <c r="AF228" s="4" t="s">
        <v>37</v>
      </c>
      <c r="AG228"/>
    </row>
    <row r="229" spans="1:3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x14ac:dyDescent="0.2">
      <c r="A230" s="4" t="s">
        <v>29</v>
      </c>
      <c r="B230" s="4" t="s">
        <v>7853</v>
      </c>
      <c r="C230"/>
      <c r="D230"/>
      <c r="E230" s="4" t="s">
        <v>46</v>
      </c>
      <c r="F230" s="4" t="s">
        <v>63</v>
      </c>
      <c r="G230" s="4" t="s">
        <v>7854</v>
      </c>
      <c r="H230" s="4" t="s">
        <v>7854</v>
      </c>
      <c r="I230" s="4" t="s">
        <v>5519</v>
      </c>
      <c r="J230" s="4" t="s">
        <v>677</v>
      </c>
      <c r="K230"/>
      <c r="L230" s="4" t="s">
        <v>5519</v>
      </c>
      <c r="M230" s="4" t="s">
        <v>7805</v>
      </c>
      <c r="N230"/>
      <c r="O230" s="4" t="s">
        <v>49</v>
      </c>
      <c r="P230" s="4" t="s">
        <v>36</v>
      </c>
      <c r="Q230" s="4" t="s">
        <v>5506</v>
      </c>
      <c r="R230" s="4" t="s">
        <v>5506</v>
      </c>
      <c r="S230"/>
      <c r="T230" s="4" t="s">
        <v>3826</v>
      </c>
      <c r="U230" s="4" t="s">
        <v>36</v>
      </c>
      <c r="V230" s="4" t="s">
        <v>31</v>
      </c>
      <c r="W230" s="4" t="s">
        <v>46</v>
      </c>
      <c r="X230" s="4" t="s">
        <v>31</v>
      </c>
      <c r="Y230" s="4" t="s">
        <v>7855</v>
      </c>
      <c r="Z230" s="4" t="s">
        <v>32</v>
      </c>
      <c r="AA230" s="4" t="s">
        <v>338</v>
      </c>
      <c r="AB230" s="4" t="s">
        <v>46</v>
      </c>
      <c r="AC230" s="4" t="s">
        <v>5506</v>
      </c>
      <c r="AD230" s="4" t="s">
        <v>3826</v>
      </c>
      <c r="AE230" s="4" t="s">
        <v>7856</v>
      </c>
      <c r="AF230" s="4" t="s">
        <v>7128</v>
      </c>
      <c r="AG230"/>
    </row>
    <row r="231" spans="1:33" ht="12.75" x14ac:dyDescent="0.2">
      <c r="A231" s="4" t="s">
        <v>34</v>
      </c>
      <c r="B231" s="4" t="s">
        <v>7853</v>
      </c>
      <c r="C231"/>
      <c r="D231"/>
      <c r="E231" s="4" t="s">
        <v>46</v>
      </c>
      <c r="F231" s="4" t="s">
        <v>63</v>
      </c>
      <c r="G231" s="4" t="s">
        <v>7854</v>
      </c>
      <c r="H231" s="4" t="s">
        <v>7854</v>
      </c>
      <c r="I231" s="4" t="s">
        <v>5519</v>
      </c>
      <c r="J231" s="4" t="s">
        <v>677</v>
      </c>
      <c r="K231"/>
      <c r="L231" s="4" t="s">
        <v>5519</v>
      </c>
      <c r="M231" s="4" t="s">
        <v>7805</v>
      </c>
      <c r="N231"/>
      <c r="O231" s="4" t="s">
        <v>49</v>
      </c>
      <c r="P231" s="4" t="s">
        <v>36</v>
      </c>
      <c r="Q231" s="4" t="s">
        <v>5506</v>
      </c>
      <c r="R231" s="4" t="s">
        <v>5506</v>
      </c>
      <c r="S231"/>
      <c r="T231" s="4" t="s">
        <v>3826</v>
      </c>
      <c r="U231" s="4" t="s">
        <v>36</v>
      </c>
      <c r="V231" s="4" t="s">
        <v>31</v>
      </c>
      <c r="W231" s="4" t="s">
        <v>46</v>
      </c>
      <c r="X231" s="4" t="s">
        <v>31</v>
      </c>
      <c r="Y231" s="4" t="s">
        <v>7855</v>
      </c>
      <c r="Z231" s="4" t="s">
        <v>32</v>
      </c>
      <c r="AA231" s="4" t="s">
        <v>338</v>
      </c>
      <c r="AB231" s="4" t="s">
        <v>46</v>
      </c>
      <c r="AC231" s="4" t="s">
        <v>5506</v>
      </c>
      <c r="AD231" s="4" t="s">
        <v>3826</v>
      </c>
      <c r="AE231" s="4" t="s">
        <v>37</v>
      </c>
      <c r="AF231" s="4" t="s">
        <v>37</v>
      </c>
      <c r="AG231"/>
    </row>
    <row r="232" spans="1:3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x14ac:dyDescent="0.2">
      <c r="A233" s="4" t="s">
        <v>29</v>
      </c>
      <c r="B233" s="4" t="s">
        <v>7857</v>
      </c>
      <c r="C233"/>
      <c r="D233"/>
      <c r="E233" s="4" t="s">
        <v>46</v>
      </c>
      <c r="F233" s="4" t="s">
        <v>63</v>
      </c>
      <c r="G233" s="4" t="s">
        <v>7858</v>
      </c>
      <c r="H233" s="4" t="s">
        <v>7858</v>
      </c>
      <c r="I233" s="4" t="s">
        <v>5532</v>
      </c>
      <c r="J233" s="4" t="s">
        <v>48</v>
      </c>
      <c r="K233"/>
      <c r="L233" s="4" t="s">
        <v>5532</v>
      </c>
      <c r="M233" s="4" t="s">
        <v>5534</v>
      </c>
      <c r="N233"/>
      <c r="O233" s="4" t="s">
        <v>49</v>
      </c>
      <c r="P233" s="4" t="s">
        <v>36</v>
      </c>
      <c r="Q233" s="4" t="s">
        <v>3825</v>
      </c>
      <c r="R233" s="4" t="s">
        <v>3825</v>
      </c>
      <c r="S233"/>
      <c r="T233" s="4" t="s">
        <v>3826</v>
      </c>
      <c r="U233" s="4" t="s">
        <v>36</v>
      </c>
      <c r="V233" s="4" t="s">
        <v>31</v>
      </c>
      <c r="W233" s="4" t="s">
        <v>46</v>
      </c>
      <c r="X233" s="4" t="s">
        <v>31</v>
      </c>
      <c r="Y233" s="4" t="s">
        <v>7859</v>
      </c>
      <c r="Z233" s="4" t="s">
        <v>32</v>
      </c>
      <c r="AA233" s="4" t="s">
        <v>48</v>
      </c>
      <c r="AB233" s="4" t="s">
        <v>46</v>
      </c>
      <c r="AC233" s="4" t="s">
        <v>3825</v>
      </c>
      <c r="AD233" s="4" t="s">
        <v>3826</v>
      </c>
      <c r="AE233" s="4" t="s">
        <v>7747</v>
      </c>
      <c r="AF233" s="4" t="s">
        <v>963</v>
      </c>
      <c r="AG233"/>
    </row>
    <row r="234" spans="1:33" ht="12.75" x14ac:dyDescent="0.2">
      <c r="A234" s="4" t="s">
        <v>34</v>
      </c>
      <c r="B234" s="4" t="s">
        <v>7857</v>
      </c>
      <c r="C234"/>
      <c r="D234"/>
      <c r="E234" s="4" t="s">
        <v>46</v>
      </c>
      <c r="F234" s="4" t="s">
        <v>63</v>
      </c>
      <c r="G234" s="4" t="s">
        <v>7858</v>
      </c>
      <c r="H234" s="4" t="s">
        <v>7858</v>
      </c>
      <c r="I234" s="4" t="s">
        <v>5532</v>
      </c>
      <c r="J234" s="4" t="s">
        <v>48</v>
      </c>
      <c r="K234"/>
      <c r="L234" s="4" t="s">
        <v>5532</v>
      </c>
      <c r="M234" s="4" t="s">
        <v>5534</v>
      </c>
      <c r="N234"/>
      <c r="O234" s="4" t="s">
        <v>49</v>
      </c>
      <c r="P234" s="4" t="s">
        <v>36</v>
      </c>
      <c r="Q234" s="4" t="s">
        <v>3825</v>
      </c>
      <c r="R234" s="4" t="s">
        <v>3825</v>
      </c>
      <c r="S234"/>
      <c r="T234" s="4" t="s">
        <v>3826</v>
      </c>
      <c r="U234" s="4" t="s">
        <v>36</v>
      </c>
      <c r="V234" s="4" t="s">
        <v>31</v>
      </c>
      <c r="W234" s="4" t="s">
        <v>46</v>
      </c>
      <c r="X234" s="4" t="s">
        <v>31</v>
      </c>
      <c r="Y234" s="4" t="s">
        <v>7859</v>
      </c>
      <c r="Z234" s="4" t="s">
        <v>32</v>
      </c>
      <c r="AA234" s="4" t="s">
        <v>48</v>
      </c>
      <c r="AB234" s="4" t="s">
        <v>46</v>
      </c>
      <c r="AC234" s="4" t="s">
        <v>3825</v>
      </c>
      <c r="AD234" s="4" t="s">
        <v>3826</v>
      </c>
      <c r="AE234" s="4" t="s">
        <v>37</v>
      </c>
      <c r="AF234" s="4" t="s">
        <v>37</v>
      </c>
      <c r="AG234"/>
    </row>
    <row r="235" spans="1:3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x14ac:dyDescent="0.2">
      <c r="A236" s="4" t="s">
        <v>29</v>
      </c>
      <c r="B236" s="4" t="s">
        <v>3829</v>
      </c>
      <c r="C236"/>
      <c r="D236"/>
      <c r="E236" s="4" t="s">
        <v>46</v>
      </c>
      <c r="F236" s="4" t="s">
        <v>63</v>
      </c>
      <c r="G236" s="4" t="s">
        <v>3830</v>
      </c>
      <c r="H236" s="4" t="s">
        <v>3830</v>
      </c>
      <c r="I236" s="4" t="s">
        <v>3808</v>
      </c>
      <c r="J236" s="4" t="s">
        <v>245</v>
      </c>
      <c r="K236"/>
      <c r="L236" s="4" t="s">
        <v>3809</v>
      </c>
      <c r="M236" s="4" t="s">
        <v>3831</v>
      </c>
      <c r="N236"/>
      <c r="O236" s="4" t="s">
        <v>41</v>
      </c>
      <c r="P236" s="4" t="s">
        <v>36</v>
      </c>
      <c r="Q236" s="4" t="s">
        <v>3803</v>
      </c>
      <c r="R236" s="4" t="s">
        <v>3803</v>
      </c>
      <c r="S236"/>
      <c r="T236" s="4" t="s">
        <v>3384</v>
      </c>
      <c r="U236" s="4" t="s">
        <v>36</v>
      </c>
      <c r="V236" s="4" t="s">
        <v>31</v>
      </c>
      <c r="W236" s="4" t="s">
        <v>46</v>
      </c>
      <c r="X236" s="4" t="s">
        <v>31</v>
      </c>
      <c r="Y236" s="4" t="s">
        <v>3832</v>
      </c>
      <c r="Z236" s="4" t="s">
        <v>32</v>
      </c>
      <c r="AA236" s="4" t="s">
        <v>246</v>
      </c>
      <c r="AB236" s="4" t="s">
        <v>46</v>
      </c>
      <c r="AC236" s="4" t="s">
        <v>3803</v>
      </c>
      <c r="AD236" s="4" t="s">
        <v>3384</v>
      </c>
      <c r="AE236" s="4" t="s">
        <v>7741</v>
      </c>
      <c r="AF236" s="4" t="s">
        <v>7742</v>
      </c>
      <c r="AG236"/>
    </row>
    <row r="237" spans="1:33" ht="12.75" x14ac:dyDescent="0.2">
      <c r="A237" s="4" t="s">
        <v>34</v>
      </c>
      <c r="B237" s="4" t="s">
        <v>3829</v>
      </c>
      <c r="C237"/>
      <c r="D237"/>
      <c r="E237" s="4" t="s">
        <v>46</v>
      </c>
      <c r="F237" s="4" t="s">
        <v>63</v>
      </c>
      <c r="G237" s="4" t="s">
        <v>3830</v>
      </c>
      <c r="H237" s="4" t="s">
        <v>3830</v>
      </c>
      <c r="I237" s="4" t="s">
        <v>3808</v>
      </c>
      <c r="J237" s="4" t="s">
        <v>245</v>
      </c>
      <c r="K237"/>
      <c r="L237" s="4" t="s">
        <v>37</v>
      </c>
      <c r="M237" s="4" t="s">
        <v>3831</v>
      </c>
      <c r="N237"/>
      <c r="O237" s="4" t="s">
        <v>41</v>
      </c>
      <c r="P237" s="4" t="s">
        <v>36</v>
      </c>
      <c r="Q237" s="4" t="s">
        <v>3803</v>
      </c>
      <c r="R237" s="4" t="s">
        <v>3803</v>
      </c>
      <c r="S237"/>
      <c r="T237" s="4" t="s">
        <v>3384</v>
      </c>
      <c r="U237" s="4" t="s">
        <v>36</v>
      </c>
      <c r="V237" s="4" t="s">
        <v>31</v>
      </c>
      <c r="W237" s="4" t="s">
        <v>46</v>
      </c>
      <c r="X237" s="4" t="s">
        <v>31</v>
      </c>
      <c r="Y237" s="4" t="s">
        <v>3832</v>
      </c>
      <c r="Z237" s="4" t="s">
        <v>32</v>
      </c>
      <c r="AA237" s="4" t="s">
        <v>246</v>
      </c>
      <c r="AB237" s="4" t="s">
        <v>46</v>
      </c>
      <c r="AC237" s="4" t="s">
        <v>3803</v>
      </c>
      <c r="AD237" s="4" t="s">
        <v>3384</v>
      </c>
      <c r="AE237" s="4" t="s">
        <v>37</v>
      </c>
      <c r="AF237" s="4" t="s">
        <v>37</v>
      </c>
      <c r="AG237"/>
    </row>
    <row r="238" spans="1:3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x14ac:dyDescent="0.2">
      <c r="A239" s="4" t="s">
        <v>29</v>
      </c>
      <c r="B239" s="4" t="s">
        <v>3833</v>
      </c>
      <c r="C239"/>
      <c r="D239"/>
      <c r="E239" s="4" t="s">
        <v>46</v>
      </c>
      <c r="F239" s="4" t="s">
        <v>63</v>
      </c>
      <c r="G239" s="4" t="s">
        <v>3834</v>
      </c>
      <c r="H239" s="4" t="s">
        <v>3834</v>
      </c>
      <c r="I239" s="4" t="s">
        <v>3835</v>
      </c>
      <c r="J239" s="4" t="s">
        <v>43</v>
      </c>
      <c r="K239"/>
      <c r="L239" s="4" t="s">
        <v>3836</v>
      </c>
      <c r="M239" s="4" t="s">
        <v>3837</v>
      </c>
      <c r="N239"/>
      <c r="O239" s="4" t="s">
        <v>41</v>
      </c>
      <c r="P239" s="4" t="s">
        <v>36</v>
      </c>
      <c r="Q239" s="4" t="s">
        <v>3812</v>
      </c>
      <c r="R239" s="4" t="s">
        <v>3812</v>
      </c>
      <c r="S239"/>
      <c r="T239" s="4" t="s">
        <v>3384</v>
      </c>
      <c r="U239" s="4" t="s">
        <v>36</v>
      </c>
      <c r="V239" s="4" t="s">
        <v>31</v>
      </c>
      <c r="W239" s="4" t="s">
        <v>46</v>
      </c>
      <c r="X239" s="4" t="s">
        <v>31</v>
      </c>
      <c r="Y239" s="4" t="s">
        <v>3838</v>
      </c>
      <c r="Z239" s="4" t="s">
        <v>32</v>
      </c>
      <c r="AA239" s="4" t="s">
        <v>44</v>
      </c>
      <c r="AB239" s="4" t="s">
        <v>46</v>
      </c>
      <c r="AC239" s="4" t="s">
        <v>3812</v>
      </c>
      <c r="AD239" s="4" t="s">
        <v>3384</v>
      </c>
      <c r="AE239" s="4" t="s">
        <v>7860</v>
      </c>
      <c r="AF239" s="4" t="s">
        <v>2314</v>
      </c>
      <c r="AG239"/>
    </row>
    <row r="240" spans="1:33" ht="12.75" x14ac:dyDescent="0.2">
      <c r="A240" s="4" t="s">
        <v>34</v>
      </c>
      <c r="B240" s="4" t="s">
        <v>3833</v>
      </c>
      <c r="C240"/>
      <c r="D240"/>
      <c r="E240" s="4" t="s">
        <v>46</v>
      </c>
      <c r="F240" s="4" t="s">
        <v>63</v>
      </c>
      <c r="G240" s="4" t="s">
        <v>3834</v>
      </c>
      <c r="H240" s="4" t="s">
        <v>3834</v>
      </c>
      <c r="I240" s="4" t="s">
        <v>3835</v>
      </c>
      <c r="J240" s="4" t="s">
        <v>43</v>
      </c>
      <c r="K240"/>
      <c r="L240" s="4" t="s">
        <v>37</v>
      </c>
      <c r="M240" s="4" t="s">
        <v>37</v>
      </c>
      <c r="N240"/>
      <c r="O240" s="4" t="s">
        <v>41</v>
      </c>
      <c r="P240" s="4" t="s">
        <v>36</v>
      </c>
      <c r="Q240" s="4" t="s">
        <v>3812</v>
      </c>
      <c r="R240" s="4" t="s">
        <v>3812</v>
      </c>
      <c r="S240"/>
      <c r="T240" s="4" t="s">
        <v>3384</v>
      </c>
      <c r="U240" s="4" t="s">
        <v>36</v>
      </c>
      <c r="V240" s="4" t="s">
        <v>31</v>
      </c>
      <c r="W240" s="4" t="s">
        <v>46</v>
      </c>
      <c r="X240" s="4" t="s">
        <v>31</v>
      </c>
      <c r="Y240" s="4" t="s">
        <v>3838</v>
      </c>
      <c r="Z240" s="4" t="s">
        <v>32</v>
      </c>
      <c r="AA240" s="4" t="s">
        <v>44</v>
      </c>
      <c r="AB240" s="4" t="s">
        <v>46</v>
      </c>
      <c r="AC240" s="4" t="s">
        <v>3812</v>
      </c>
      <c r="AD240" s="4" t="s">
        <v>3384</v>
      </c>
      <c r="AE240" s="4" t="s">
        <v>37</v>
      </c>
      <c r="AF240" s="4" t="s">
        <v>37</v>
      </c>
      <c r="AG240"/>
    </row>
    <row r="241" spans="1:3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x14ac:dyDescent="0.2">
      <c r="A242" s="4" t="s">
        <v>29</v>
      </c>
      <c r="B242" s="4" t="s">
        <v>3839</v>
      </c>
      <c r="C242"/>
      <c r="D242"/>
      <c r="E242" s="4" t="s">
        <v>46</v>
      </c>
      <c r="F242" s="4" t="s">
        <v>63</v>
      </c>
      <c r="G242" s="4" t="s">
        <v>3840</v>
      </c>
      <c r="H242" s="4" t="s">
        <v>3840</v>
      </c>
      <c r="I242" s="4" t="s">
        <v>3841</v>
      </c>
      <c r="J242" s="4" t="s">
        <v>43</v>
      </c>
      <c r="K242"/>
      <c r="L242" s="4" t="s">
        <v>3842</v>
      </c>
      <c r="M242" s="4" t="s">
        <v>3843</v>
      </c>
      <c r="N242"/>
      <c r="O242" s="4" t="s">
        <v>41</v>
      </c>
      <c r="P242" s="4" t="s">
        <v>36</v>
      </c>
      <c r="Q242" s="4" t="s">
        <v>3812</v>
      </c>
      <c r="R242" s="4" t="s">
        <v>3812</v>
      </c>
      <c r="S242"/>
      <c r="T242" s="4" t="s">
        <v>3384</v>
      </c>
      <c r="U242" s="4" t="s">
        <v>36</v>
      </c>
      <c r="V242" s="4" t="s">
        <v>31</v>
      </c>
      <c r="W242" s="4" t="s">
        <v>46</v>
      </c>
      <c r="X242" s="4" t="s">
        <v>31</v>
      </c>
      <c r="Y242" s="4" t="s">
        <v>3844</v>
      </c>
      <c r="Z242" s="4" t="s">
        <v>32</v>
      </c>
      <c r="AA242" s="4" t="s">
        <v>44</v>
      </c>
      <c r="AB242" s="4" t="s">
        <v>46</v>
      </c>
      <c r="AC242" s="4" t="s">
        <v>3812</v>
      </c>
      <c r="AD242" s="4" t="s">
        <v>3384</v>
      </c>
      <c r="AE242" s="4" t="s">
        <v>7860</v>
      </c>
      <c r="AF242" s="4" t="s">
        <v>7861</v>
      </c>
      <c r="AG242"/>
    </row>
    <row r="243" spans="1:33" ht="12.75" x14ac:dyDescent="0.2">
      <c r="A243" s="4" t="s">
        <v>34</v>
      </c>
      <c r="B243" s="4" t="s">
        <v>3839</v>
      </c>
      <c r="C243"/>
      <c r="D243"/>
      <c r="E243" s="4" t="s">
        <v>46</v>
      </c>
      <c r="F243" s="4" t="s">
        <v>63</v>
      </c>
      <c r="G243" s="4" t="s">
        <v>3840</v>
      </c>
      <c r="H243" s="4" t="s">
        <v>3840</v>
      </c>
      <c r="I243" s="4" t="s">
        <v>3841</v>
      </c>
      <c r="J243" s="4" t="s">
        <v>43</v>
      </c>
      <c r="K243"/>
      <c r="L243" s="4" t="s">
        <v>37</v>
      </c>
      <c r="M243" s="4" t="s">
        <v>3843</v>
      </c>
      <c r="N243"/>
      <c r="O243" s="4" t="s">
        <v>41</v>
      </c>
      <c r="P243" s="4" t="s">
        <v>36</v>
      </c>
      <c r="Q243" s="4" t="s">
        <v>3812</v>
      </c>
      <c r="R243" s="4" t="s">
        <v>3812</v>
      </c>
      <c r="S243"/>
      <c r="T243" s="4" t="s">
        <v>3384</v>
      </c>
      <c r="U243" s="4" t="s">
        <v>36</v>
      </c>
      <c r="V243" s="4" t="s">
        <v>31</v>
      </c>
      <c r="W243" s="4" t="s">
        <v>46</v>
      </c>
      <c r="X243" s="4" t="s">
        <v>31</v>
      </c>
      <c r="Y243" s="4" t="s">
        <v>3844</v>
      </c>
      <c r="Z243" s="4" t="s">
        <v>32</v>
      </c>
      <c r="AA243" s="4" t="s">
        <v>44</v>
      </c>
      <c r="AB243" s="4" t="s">
        <v>46</v>
      </c>
      <c r="AC243" s="4" t="s">
        <v>3812</v>
      </c>
      <c r="AD243" s="4" t="s">
        <v>3384</v>
      </c>
      <c r="AE243" s="4" t="s">
        <v>37</v>
      </c>
      <c r="AF243" s="4" t="s">
        <v>37</v>
      </c>
      <c r="AG243"/>
    </row>
    <row r="244" spans="1:3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x14ac:dyDescent="0.2">
      <c r="A245" s="4" t="s">
        <v>29</v>
      </c>
      <c r="B245" s="4" t="s">
        <v>3845</v>
      </c>
      <c r="C245"/>
      <c r="D245"/>
      <c r="E245" s="4" t="s">
        <v>46</v>
      </c>
      <c r="F245" s="4" t="s">
        <v>63</v>
      </c>
      <c r="G245" s="4" t="s">
        <v>3846</v>
      </c>
      <c r="H245" s="4" t="s">
        <v>3846</v>
      </c>
      <c r="I245" s="4" t="s">
        <v>3847</v>
      </c>
      <c r="J245" s="4" t="s">
        <v>43</v>
      </c>
      <c r="K245"/>
      <c r="L245" s="4" t="s">
        <v>3848</v>
      </c>
      <c r="M245" s="4" t="s">
        <v>3849</v>
      </c>
      <c r="N245"/>
      <c r="O245" s="4" t="s">
        <v>41</v>
      </c>
      <c r="P245" s="4" t="s">
        <v>36</v>
      </c>
      <c r="Q245" s="4" t="s">
        <v>3812</v>
      </c>
      <c r="R245" s="4" t="s">
        <v>3812</v>
      </c>
      <c r="S245"/>
      <c r="T245" s="4" t="s">
        <v>3384</v>
      </c>
      <c r="U245" s="4" t="s">
        <v>36</v>
      </c>
      <c r="V245" s="4" t="s">
        <v>31</v>
      </c>
      <c r="W245" s="4" t="s">
        <v>46</v>
      </c>
      <c r="X245" s="4" t="s">
        <v>31</v>
      </c>
      <c r="Y245" s="4" t="s">
        <v>3850</v>
      </c>
      <c r="Z245" s="4" t="s">
        <v>32</v>
      </c>
      <c r="AA245" s="4" t="s">
        <v>44</v>
      </c>
      <c r="AB245" s="4" t="s">
        <v>46</v>
      </c>
      <c r="AC245" s="4" t="s">
        <v>3812</v>
      </c>
      <c r="AD245" s="4" t="s">
        <v>3384</v>
      </c>
      <c r="AE245" s="4" t="s">
        <v>7860</v>
      </c>
      <c r="AF245" s="4" t="s">
        <v>7862</v>
      </c>
      <c r="AG245"/>
    </row>
    <row r="246" spans="1:33" ht="12.75" x14ac:dyDescent="0.2">
      <c r="A246" s="4" t="s">
        <v>34</v>
      </c>
      <c r="B246" s="4" t="s">
        <v>3845</v>
      </c>
      <c r="C246"/>
      <c r="D246"/>
      <c r="E246" s="4" t="s">
        <v>46</v>
      </c>
      <c r="F246" s="4" t="s">
        <v>63</v>
      </c>
      <c r="G246" s="4" t="s">
        <v>3846</v>
      </c>
      <c r="H246" s="4" t="s">
        <v>3846</v>
      </c>
      <c r="I246" s="4" t="s">
        <v>3847</v>
      </c>
      <c r="J246" s="4" t="s">
        <v>43</v>
      </c>
      <c r="K246"/>
      <c r="L246" s="4" t="s">
        <v>37</v>
      </c>
      <c r="M246" s="4" t="s">
        <v>37</v>
      </c>
      <c r="N246"/>
      <c r="O246" s="4" t="s">
        <v>41</v>
      </c>
      <c r="P246" s="4" t="s">
        <v>36</v>
      </c>
      <c r="Q246" s="4" t="s">
        <v>3812</v>
      </c>
      <c r="R246" s="4" t="s">
        <v>3812</v>
      </c>
      <c r="S246"/>
      <c r="T246" s="4" t="s">
        <v>3384</v>
      </c>
      <c r="U246" s="4" t="s">
        <v>36</v>
      </c>
      <c r="V246" s="4" t="s">
        <v>31</v>
      </c>
      <c r="W246" s="4" t="s">
        <v>46</v>
      </c>
      <c r="X246" s="4" t="s">
        <v>31</v>
      </c>
      <c r="Y246" s="4" t="s">
        <v>3850</v>
      </c>
      <c r="Z246" s="4" t="s">
        <v>32</v>
      </c>
      <c r="AA246" s="4" t="s">
        <v>44</v>
      </c>
      <c r="AB246" s="4" t="s">
        <v>46</v>
      </c>
      <c r="AC246" s="4" t="s">
        <v>3812</v>
      </c>
      <c r="AD246" s="4" t="s">
        <v>3384</v>
      </c>
      <c r="AE246" s="4" t="s">
        <v>37</v>
      </c>
      <c r="AF246" s="4" t="s">
        <v>37</v>
      </c>
      <c r="AG246"/>
    </row>
    <row r="247" spans="1:3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x14ac:dyDescent="0.2">
      <c r="A248" s="4" t="s">
        <v>29</v>
      </c>
      <c r="B248" s="4" t="s">
        <v>3851</v>
      </c>
      <c r="C248"/>
      <c r="D248"/>
      <c r="E248" s="4" t="s">
        <v>46</v>
      </c>
      <c r="F248" s="4" t="s">
        <v>63</v>
      </c>
      <c r="G248" s="4" t="s">
        <v>3852</v>
      </c>
      <c r="H248" s="4" t="s">
        <v>3852</v>
      </c>
      <c r="I248" s="4" t="s">
        <v>3816</v>
      </c>
      <c r="J248" s="4" t="s">
        <v>43</v>
      </c>
      <c r="K248"/>
      <c r="L248" s="4" t="s">
        <v>3853</v>
      </c>
      <c r="M248" s="4" t="s">
        <v>3818</v>
      </c>
      <c r="N248"/>
      <c r="O248" s="4" t="s">
        <v>41</v>
      </c>
      <c r="P248" s="4" t="s">
        <v>36</v>
      </c>
      <c r="Q248" s="4" t="s">
        <v>3812</v>
      </c>
      <c r="R248" s="4" t="s">
        <v>3812</v>
      </c>
      <c r="S248"/>
      <c r="T248" s="4" t="s">
        <v>3384</v>
      </c>
      <c r="U248" s="4" t="s">
        <v>36</v>
      </c>
      <c r="V248" s="4" t="s">
        <v>31</v>
      </c>
      <c r="W248" s="4" t="s">
        <v>46</v>
      </c>
      <c r="X248" s="4" t="s">
        <v>31</v>
      </c>
      <c r="Y248" s="4" t="s">
        <v>3854</v>
      </c>
      <c r="Z248" s="4" t="s">
        <v>32</v>
      </c>
      <c r="AA248" s="4" t="s">
        <v>44</v>
      </c>
      <c r="AB248" s="4" t="s">
        <v>46</v>
      </c>
      <c r="AC248" s="4" t="s">
        <v>3812</v>
      </c>
      <c r="AD248" s="4" t="s">
        <v>3384</v>
      </c>
      <c r="AE248" s="4" t="s">
        <v>7860</v>
      </c>
      <c r="AF248" s="4" t="s">
        <v>7863</v>
      </c>
      <c r="AG248"/>
    </row>
    <row r="249" spans="1:33" ht="12.75" x14ac:dyDescent="0.2">
      <c r="A249" s="4" t="s">
        <v>34</v>
      </c>
      <c r="B249" s="4" t="s">
        <v>3851</v>
      </c>
      <c r="C249"/>
      <c r="D249"/>
      <c r="E249" s="4" t="s">
        <v>46</v>
      </c>
      <c r="F249" s="4" t="s">
        <v>63</v>
      </c>
      <c r="G249" s="4" t="s">
        <v>3852</v>
      </c>
      <c r="H249" s="4" t="s">
        <v>3852</v>
      </c>
      <c r="I249" s="4" t="s">
        <v>3816</v>
      </c>
      <c r="J249" s="4" t="s">
        <v>43</v>
      </c>
      <c r="K249"/>
      <c r="L249" s="4" t="s">
        <v>37</v>
      </c>
      <c r="M249" s="4" t="s">
        <v>3818</v>
      </c>
      <c r="N249"/>
      <c r="O249" s="4" t="s">
        <v>41</v>
      </c>
      <c r="P249" s="4" t="s">
        <v>36</v>
      </c>
      <c r="Q249" s="4" t="s">
        <v>3812</v>
      </c>
      <c r="R249" s="4" t="s">
        <v>3812</v>
      </c>
      <c r="S249"/>
      <c r="T249" s="4" t="s">
        <v>3384</v>
      </c>
      <c r="U249" s="4" t="s">
        <v>36</v>
      </c>
      <c r="V249" s="4" t="s">
        <v>31</v>
      </c>
      <c r="W249" s="4" t="s">
        <v>46</v>
      </c>
      <c r="X249" s="4" t="s">
        <v>31</v>
      </c>
      <c r="Y249" s="4" t="s">
        <v>3854</v>
      </c>
      <c r="Z249" s="4" t="s">
        <v>32</v>
      </c>
      <c r="AA249" s="4" t="s">
        <v>44</v>
      </c>
      <c r="AB249" s="4" t="s">
        <v>46</v>
      </c>
      <c r="AC249" s="4" t="s">
        <v>3812</v>
      </c>
      <c r="AD249" s="4" t="s">
        <v>3384</v>
      </c>
      <c r="AE249" s="4" t="s">
        <v>37</v>
      </c>
      <c r="AF249" s="4" t="s">
        <v>37</v>
      </c>
      <c r="AG249"/>
    </row>
    <row r="250" spans="1:3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x14ac:dyDescent="0.2">
      <c r="A251" s="4" t="s">
        <v>29</v>
      </c>
      <c r="B251" s="4" t="s">
        <v>3855</v>
      </c>
      <c r="C251"/>
      <c r="D251"/>
      <c r="E251" s="4" t="s">
        <v>46</v>
      </c>
      <c r="F251" s="4" t="s">
        <v>63</v>
      </c>
      <c r="G251" s="4" t="s">
        <v>3856</v>
      </c>
      <c r="H251" s="4" t="s">
        <v>3856</v>
      </c>
      <c r="I251" s="4" t="s">
        <v>3857</v>
      </c>
      <c r="J251" s="4" t="s">
        <v>43</v>
      </c>
      <c r="K251"/>
      <c r="L251" s="4" t="s">
        <v>3858</v>
      </c>
      <c r="M251" s="4" t="s">
        <v>3859</v>
      </c>
      <c r="N251"/>
      <c r="O251" s="4" t="s">
        <v>41</v>
      </c>
      <c r="P251" s="4" t="s">
        <v>36</v>
      </c>
      <c r="Q251" s="4" t="s">
        <v>3812</v>
      </c>
      <c r="R251" s="4" t="s">
        <v>3812</v>
      </c>
      <c r="S251"/>
      <c r="T251" s="4" t="s">
        <v>3384</v>
      </c>
      <c r="U251" s="4" t="s">
        <v>36</v>
      </c>
      <c r="V251" s="4" t="s">
        <v>31</v>
      </c>
      <c r="W251" s="4" t="s">
        <v>46</v>
      </c>
      <c r="X251" s="4" t="s">
        <v>31</v>
      </c>
      <c r="Y251" s="4" t="s">
        <v>3860</v>
      </c>
      <c r="Z251" s="4" t="s">
        <v>32</v>
      </c>
      <c r="AA251" s="4" t="s">
        <v>44</v>
      </c>
      <c r="AB251" s="4" t="s">
        <v>46</v>
      </c>
      <c r="AC251" s="4" t="s">
        <v>3812</v>
      </c>
      <c r="AD251" s="4" t="s">
        <v>3384</v>
      </c>
      <c r="AE251" s="4" t="s">
        <v>7860</v>
      </c>
      <c r="AF251" s="4" t="s">
        <v>6412</v>
      </c>
      <c r="AG251"/>
    </row>
    <row r="252" spans="1:33" ht="12.75" x14ac:dyDescent="0.2">
      <c r="A252" s="4" t="s">
        <v>34</v>
      </c>
      <c r="B252" s="4" t="s">
        <v>3855</v>
      </c>
      <c r="C252"/>
      <c r="D252"/>
      <c r="E252" s="4" t="s">
        <v>46</v>
      </c>
      <c r="F252" s="4" t="s">
        <v>63</v>
      </c>
      <c r="G252" s="4" t="s">
        <v>3856</v>
      </c>
      <c r="H252" s="4" t="s">
        <v>3856</v>
      </c>
      <c r="I252" s="4" t="s">
        <v>3857</v>
      </c>
      <c r="J252" s="4" t="s">
        <v>43</v>
      </c>
      <c r="K252"/>
      <c r="L252" s="4" t="s">
        <v>37</v>
      </c>
      <c r="M252" s="4" t="s">
        <v>3859</v>
      </c>
      <c r="N252"/>
      <c r="O252" s="4" t="s">
        <v>41</v>
      </c>
      <c r="P252" s="4" t="s">
        <v>36</v>
      </c>
      <c r="Q252" s="4" t="s">
        <v>3812</v>
      </c>
      <c r="R252" s="4" t="s">
        <v>3812</v>
      </c>
      <c r="S252"/>
      <c r="T252" s="4" t="s">
        <v>3384</v>
      </c>
      <c r="U252" s="4" t="s">
        <v>36</v>
      </c>
      <c r="V252" s="4" t="s">
        <v>31</v>
      </c>
      <c r="W252" s="4" t="s">
        <v>46</v>
      </c>
      <c r="X252" s="4" t="s">
        <v>31</v>
      </c>
      <c r="Y252" s="4" t="s">
        <v>3860</v>
      </c>
      <c r="Z252" s="4" t="s">
        <v>32</v>
      </c>
      <c r="AA252" s="4" t="s">
        <v>44</v>
      </c>
      <c r="AB252" s="4" t="s">
        <v>46</v>
      </c>
      <c r="AC252" s="4" t="s">
        <v>3812</v>
      </c>
      <c r="AD252" s="4" t="s">
        <v>3384</v>
      </c>
      <c r="AE252" s="4" t="s">
        <v>37</v>
      </c>
      <c r="AF252" s="4" t="s">
        <v>37</v>
      </c>
      <c r="AG252"/>
    </row>
    <row r="253" spans="1:3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x14ac:dyDescent="0.2">
      <c r="A254" s="4" t="s">
        <v>29</v>
      </c>
      <c r="B254" s="4" t="s">
        <v>7864</v>
      </c>
      <c r="C254" s="4" t="s">
        <v>7865</v>
      </c>
      <c r="D254" s="4" t="s">
        <v>7866</v>
      </c>
      <c r="E254" s="4" t="s">
        <v>46</v>
      </c>
      <c r="F254" s="4" t="s">
        <v>35</v>
      </c>
      <c r="G254" s="4" t="s">
        <v>7867</v>
      </c>
      <c r="H254" s="4" t="s">
        <v>7867</v>
      </c>
      <c r="I254" s="4" t="s">
        <v>903</v>
      </c>
      <c r="J254" s="4" t="s">
        <v>677</v>
      </c>
      <c r="K254"/>
      <c r="L254" s="4" t="s">
        <v>903</v>
      </c>
      <c r="M254" s="4" t="s">
        <v>7843</v>
      </c>
      <c r="N254"/>
      <c r="O254" s="4" t="s">
        <v>49</v>
      </c>
      <c r="P254" s="4" t="s">
        <v>36</v>
      </c>
      <c r="Q254" s="4" t="s">
        <v>3825</v>
      </c>
      <c r="R254" s="4" t="s">
        <v>3825</v>
      </c>
      <c r="S254"/>
      <c r="T254" s="4" t="s">
        <v>3826</v>
      </c>
      <c r="U254" s="4" t="s">
        <v>31</v>
      </c>
      <c r="V254" s="4" t="s">
        <v>31</v>
      </c>
      <c r="W254" s="4" t="s">
        <v>46</v>
      </c>
      <c r="X254" s="4" t="s">
        <v>31</v>
      </c>
      <c r="Y254" s="4" t="s">
        <v>7868</v>
      </c>
      <c r="Z254" s="4" t="s">
        <v>32</v>
      </c>
      <c r="AA254" s="4" t="s">
        <v>338</v>
      </c>
      <c r="AB254" s="4" t="s">
        <v>46</v>
      </c>
      <c r="AC254" s="4" t="s">
        <v>3825</v>
      </c>
      <c r="AD254" s="4" t="s">
        <v>3826</v>
      </c>
      <c r="AE254" s="4" t="s">
        <v>7869</v>
      </c>
      <c r="AF254" s="4" t="s">
        <v>7870</v>
      </c>
      <c r="AG254"/>
    </row>
    <row r="255" spans="1:33" ht="12.75" x14ac:dyDescent="0.2">
      <c r="A255" s="4" t="s">
        <v>34</v>
      </c>
      <c r="B255" s="4" t="s">
        <v>7864</v>
      </c>
      <c r="C255" s="4" t="s">
        <v>7865</v>
      </c>
      <c r="D255" s="4" t="s">
        <v>7866</v>
      </c>
      <c r="E255" s="4" t="s">
        <v>46</v>
      </c>
      <c r="F255" s="4" t="s">
        <v>35</v>
      </c>
      <c r="G255" s="4" t="s">
        <v>7867</v>
      </c>
      <c r="H255" s="4" t="s">
        <v>7867</v>
      </c>
      <c r="I255" s="4" t="s">
        <v>903</v>
      </c>
      <c r="J255" s="4" t="s">
        <v>677</v>
      </c>
      <c r="K255"/>
      <c r="L255" s="4" t="s">
        <v>903</v>
      </c>
      <c r="M255" s="4" t="s">
        <v>7843</v>
      </c>
      <c r="N255"/>
      <c r="O255" s="4" t="s">
        <v>49</v>
      </c>
      <c r="P255" s="4" t="s">
        <v>36</v>
      </c>
      <c r="Q255" s="4" t="s">
        <v>3825</v>
      </c>
      <c r="R255" s="4" t="s">
        <v>3825</v>
      </c>
      <c r="S255"/>
      <c r="T255" s="4" t="s">
        <v>3826</v>
      </c>
      <c r="U255" s="4" t="s">
        <v>31</v>
      </c>
      <c r="V255" s="4" t="s">
        <v>31</v>
      </c>
      <c r="W255" s="4" t="s">
        <v>46</v>
      </c>
      <c r="X255" s="4" t="s">
        <v>31</v>
      </c>
      <c r="Y255" s="4" t="s">
        <v>7868</v>
      </c>
      <c r="Z255" s="4" t="s">
        <v>32</v>
      </c>
      <c r="AA255" s="4" t="s">
        <v>338</v>
      </c>
      <c r="AB255" s="4" t="s">
        <v>46</v>
      </c>
      <c r="AC255" s="4" t="s">
        <v>3825</v>
      </c>
      <c r="AD255" s="4" t="s">
        <v>3826</v>
      </c>
      <c r="AE255" s="4" t="s">
        <v>37</v>
      </c>
      <c r="AF255" s="4" t="s">
        <v>37</v>
      </c>
      <c r="AG255"/>
    </row>
    <row r="256" spans="1:3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x14ac:dyDescent="0.2">
      <c r="A257" s="4" t="s">
        <v>29</v>
      </c>
      <c r="B257" s="4" t="s">
        <v>7871</v>
      </c>
      <c r="C257" s="4" t="s">
        <v>7872</v>
      </c>
      <c r="D257" s="4" t="s">
        <v>7873</v>
      </c>
      <c r="E257" s="4" t="s">
        <v>46</v>
      </c>
      <c r="F257" s="4" t="s">
        <v>35</v>
      </c>
      <c r="G257" s="4" t="s">
        <v>7874</v>
      </c>
      <c r="H257" s="4" t="s">
        <v>7874</v>
      </c>
      <c r="I257" s="4" t="s">
        <v>5523</v>
      </c>
      <c r="J257" s="4" t="s">
        <v>677</v>
      </c>
      <c r="K257"/>
      <c r="L257" s="4" t="s">
        <v>5523</v>
      </c>
      <c r="M257" s="4" t="s">
        <v>7831</v>
      </c>
      <c r="N257"/>
      <c r="O257" s="4" t="s">
        <v>49</v>
      </c>
      <c r="P257" s="4" t="s">
        <v>36</v>
      </c>
      <c r="Q257" s="4" t="s">
        <v>3825</v>
      </c>
      <c r="R257" s="4" t="s">
        <v>3825</v>
      </c>
      <c r="S257"/>
      <c r="T257" s="4" t="s">
        <v>3826</v>
      </c>
      <c r="U257" s="4" t="s">
        <v>31</v>
      </c>
      <c r="V257" s="4" t="s">
        <v>31</v>
      </c>
      <c r="W257" s="4" t="s">
        <v>46</v>
      </c>
      <c r="X257" s="4" t="s">
        <v>31</v>
      </c>
      <c r="Y257" s="4" t="s">
        <v>7875</v>
      </c>
      <c r="Z257" s="4" t="s">
        <v>32</v>
      </c>
      <c r="AA257" s="4" t="s">
        <v>338</v>
      </c>
      <c r="AB257" s="4" t="s">
        <v>46</v>
      </c>
      <c r="AC257" s="4" t="s">
        <v>3825</v>
      </c>
      <c r="AD257" s="4" t="s">
        <v>3826</v>
      </c>
      <c r="AE257" s="4" t="s">
        <v>7833</v>
      </c>
      <c r="AF257" s="4" t="s">
        <v>7834</v>
      </c>
      <c r="AG257"/>
    </row>
    <row r="258" spans="1:33" ht="12.75" x14ac:dyDescent="0.2">
      <c r="A258" s="4" t="s">
        <v>34</v>
      </c>
      <c r="B258" s="4" t="s">
        <v>7871</v>
      </c>
      <c r="C258" s="4" t="s">
        <v>7872</v>
      </c>
      <c r="D258" s="4" t="s">
        <v>7873</v>
      </c>
      <c r="E258" s="4" t="s">
        <v>46</v>
      </c>
      <c r="F258" s="4" t="s">
        <v>35</v>
      </c>
      <c r="G258" s="4" t="s">
        <v>7874</v>
      </c>
      <c r="H258" s="4" t="s">
        <v>7874</v>
      </c>
      <c r="I258" s="4" t="s">
        <v>5523</v>
      </c>
      <c r="J258" s="4" t="s">
        <v>677</v>
      </c>
      <c r="K258"/>
      <c r="L258" s="4" t="s">
        <v>5523</v>
      </c>
      <c r="M258" s="4" t="s">
        <v>7831</v>
      </c>
      <c r="N258"/>
      <c r="O258" s="4" t="s">
        <v>49</v>
      </c>
      <c r="P258" s="4" t="s">
        <v>36</v>
      </c>
      <c r="Q258" s="4" t="s">
        <v>3825</v>
      </c>
      <c r="R258" s="4" t="s">
        <v>3825</v>
      </c>
      <c r="S258"/>
      <c r="T258" s="4" t="s">
        <v>3826</v>
      </c>
      <c r="U258" s="4" t="s">
        <v>31</v>
      </c>
      <c r="V258" s="4" t="s">
        <v>31</v>
      </c>
      <c r="W258" s="4" t="s">
        <v>46</v>
      </c>
      <c r="X258" s="4" t="s">
        <v>31</v>
      </c>
      <c r="Y258" s="4" t="s">
        <v>7875</v>
      </c>
      <c r="Z258" s="4" t="s">
        <v>32</v>
      </c>
      <c r="AA258" s="4" t="s">
        <v>338</v>
      </c>
      <c r="AB258" s="4" t="s">
        <v>46</v>
      </c>
      <c r="AC258" s="4" t="s">
        <v>3825</v>
      </c>
      <c r="AD258" s="4" t="s">
        <v>3826</v>
      </c>
      <c r="AE258" s="4" t="s">
        <v>37</v>
      </c>
      <c r="AF258" s="4" t="s">
        <v>37</v>
      </c>
      <c r="AG258"/>
    </row>
    <row r="259" spans="1:3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x14ac:dyDescent="0.2">
      <c r="A260" s="4" t="s">
        <v>29</v>
      </c>
      <c r="B260" s="4" t="s">
        <v>7876</v>
      </c>
      <c r="C260" s="4" t="s">
        <v>7877</v>
      </c>
      <c r="D260" s="4" t="s">
        <v>7878</v>
      </c>
      <c r="E260" s="4" t="s">
        <v>46</v>
      </c>
      <c r="F260" s="4" t="s">
        <v>35</v>
      </c>
      <c r="G260" s="4" t="s">
        <v>7879</v>
      </c>
      <c r="H260" s="4" t="s">
        <v>7879</v>
      </c>
      <c r="I260" s="4" t="s">
        <v>5538</v>
      </c>
      <c r="J260" s="4" t="s">
        <v>677</v>
      </c>
      <c r="K260"/>
      <c r="L260" s="4" t="s">
        <v>5538</v>
      </c>
      <c r="M260" s="4" t="s">
        <v>7763</v>
      </c>
      <c r="N260"/>
      <c r="O260" s="4" t="s">
        <v>49</v>
      </c>
      <c r="P260" s="4" t="s">
        <v>36</v>
      </c>
      <c r="Q260" s="4" t="s">
        <v>3825</v>
      </c>
      <c r="R260" s="4" t="s">
        <v>3825</v>
      </c>
      <c r="S260"/>
      <c r="T260" s="4" t="s">
        <v>3826</v>
      </c>
      <c r="U260" s="4" t="s">
        <v>31</v>
      </c>
      <c r="V260" s="4" t="s">
        <v>31</v>
      </c>
      <c r="W260" s="4" t="s">
        <v>46</v>
      </c>
      <c r="X260" s="4" t="s">
        <v>31</v>
      </c>
      <c r="Y260" s="4" t="s">
        <v>7880</v>
      </c>
      <c r="Z260" s="4" t="s">
        <v>32</v>
      </c>
      <c r="AA260" s="4" t="s">
        <v>338</v>
      </c>
      <c r="AB260" s="4" t="s">
        <v>46</v>
      </c>
      <c r="AC260" s="4" t="s">
        <v>3825</v>
      </c>
      <c r="AD260" s="4" t="s">
        <v>3826</v>
      </c>
      <c r="AE260" s="4" t="s">
        <v>7765</v>
      </c>
      <c r="AF260" s="4" t="s">
        <v>7766</v>
      </c>
      <c r="AG260"/>
    </row>
    <row r="261" spans="1:33" ht="12.75" x14ac:dyDescent="0.2">
      <c r="A261" s="4" t="s">
        <v>34</v>
      </c>
      <c r="B261" s="4" t="s">
        <v>7876</v>
      </c>
      <c r="C261" s="4" t="s">
        <v>7877</v>
      </c>
      <c r="D261" s="4" t="s">
        <v>7878</v>
      </c>
      <c r="E261" s="4" t="s">
        <v>46</v>
      </c>
      <c r="F261" s="4" t="s">
        <v>35</v>
      </c>
      <c r="G261" s="4" t="s">
        <v>7879</v>
      </c>
      <c r="H261" s="4" t="s">
        <v>7879</v>
      </c>
      <c r="I261" s="4" t="s">
        <v>5538</v>
      </c>
      <c r="J261" s="4" t="s">
        <v>677</v>
      </c>
      <c r="K261"/>
      <c r="L261" s="4" t="s">
        <v>5538</v>
      </c>
      <c r="M261" s="4" t="s">
        <v>7763</v>
      </c>
      <c r="N261"/>
      <c r="O261" s="4" t="s">
        <v>49</v>
      </c>
      <c r="P261" s="4" t="s">
        <v>36</v>
      </c>
      <c r="Q261" s="4" t="s">
        <v>3825</v>
      </c>
      <c r="R261" s="4" t="s">
        <v>3825</v>
      </c>
      <c r="S261"/>
      <c r="T261" s="4" t="s">
        <v>3826</v>
      </c>
      <c r="U261" s="4" t="s">
        <v>31</v>
      </c>
      <c r="V261" s="4" t="s">
        <v>31</v>
      </c>
      <c r="W261" s="4" t="s">
        <v>46</v>
      </c>
      <c r="X261" s="4" t="s">
        <v>31</v>
      </c>
      <c r="Y261" s="4" t="s">
        <v>7880</v>
      </c>
      <c r="Z261" s="4" t="s">
        <v>32</v>
      </c>
      <c r="AA261" s="4" t="s">
        <v>338</v>
      </c>
      <c r="AB261" s="4" t="s">
        <v>46</v>
      </c>
      <c r="AC261" s="4" t="s">
        <v>3825</v>
      </c>
      <c r="AD261" s="4" t="s">
        <v>3826</v>
      </c>
      <c r="AE261" s="4" t="s">
        <v>37</v>
      </c>
      <c r="AF261" s="4" t="s">
        <v>37</v>
      </c>
      <c r="AG261"/>
    </row>
    <row r="262" spans="1:3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x14ac:dyDescent="0.2">
      <c r="A263" s="4" t="s">
        <v>29</v>
      </c>
      <c r="B263" s="4" t="s">
        <v>7881</v>
      </c>
      <c r="C263"/>
      <c r="D263" s="4" t="s">
        <v>7882</v>
      </c>
      <c r="E263" s="4" t="s">
        <v>46</v>
      </c>
      <c r="F263" s="4" t="s">
        <v>35</v>
      </c>
      <c r="G263" s="4" t="s">
        <v>7883</v>
      </c>
      <c r="H263" s="4" t="s">
        <v>7883</v>
      </c>
      <c r="I263" s="4" t="s">
        <v>7884</v>
      </c>
      <c r="J263" s="4" t="s">
        <v>48</v>
      </c>
      <c r="K263"/>
      <c r="L263" s="4" t="s">
        <v>7884</v>
      </c>
      <c r="M263" s="4" t="s">
        <v>7885</v>
      </c>
      <c r="N263"/>
      <c r="O263" s="4" t="s">
        <v>49</v>
      </c>
      <c r="P263" s="4" t="s">
        <v>36</v>
      </c>
      <c r="Q263" s="4" t="s">
        <v>3825</v>
      </c>
      <c r="R263" s="4" t="s">
        <v>3825</v>
      </c>
      <c r="S263"/>
      <c r="T263" s="4" t="s">
        <v>3826</v>
      </c>
      <c r="U263" s="4" t="s">
        <v>31</v>
      </c>
      <c r="V263" s="4" t="s">
        <v>31</v>
      </c>
      <c r="W263" s="4" t="s">
        <v>46</v>
      </c>
      <c r="X263" s="4" t="s">
        <v>31</v>
      </c>
      <c r="Y263" s="4" t="s">
        <v>7886</v>
      </c>
      <c r="Z263" s="4" t="s">
        <v>32</v>
      </c>
      <c r="AA263" s="4" t="s">
        <v>48</v>
      </c>
      <c r="AB263" s="4" t="s">
        <v>46</v>
      </c>
      <c r="AC263" s="4" t="s">
        <v>3825</v>
      </c>
      <c r="AD263" s="4" t="s">
        <v>3826</v>
      </c>
      <c r="AE263" s="4" t="s">
        <v>7887</v>
      </c>
      <c r="AF263" s="4" t="s">
        <v>7888</v>
      </c>
      <c r="AG263"/>
    </row>
    <row r="264" spans="1:33" ht="12.75" x14ac:dyDescent="0.2">
      <c r="A264" s="4" t="s">
        <v>34</v>
      </c>
      <c r="B264" s="4" t="s">
        <v>7881</v>
      </c>
      <c r="C264"/>
      <c r="D264" s="4" t="s">
        <v>7882</v>
      </c>
      <c r="E264" s="4" t="s">
        <v>46</v>
      </c>
      <c r="F264" s="4" t="s">
        <v>35</v>
      </c>
      <c r="G264" s="4" t="s">
        <v>7883</v>
      </c>
      <c r="H264" s="4" t="s">
        <v>7883</v>
      </c>
      <c r="I264" s="4" t="s">
        <v>7884</v>
      </c>
      <c r="J264" s="4" t="s">
        <v>48</v>
      </c>
      <c r="K264"/>
      <c r="L264" s="4" t="s">
        <v>7884</v>
      </c>
      <c r="M264" s="4" t="s">
        <v>7885</v>
      </c>
      <c r="N264"/>
      <c r="O264" s="4" t="s">
        <v>49</v>
      </c>
      <c r="P264" s="4" t="s">
        <v>36</v>
      </c>
      <c r="Q264" s="4" t="s">
        <v>3825</v>
      </c>
      <c r="R264" s="4" t="s">
        <v>3825</v>
      </c>
      <c r="S264"/>
      <c r="T264" s="4" t="s">
        <v>3826</v>
      </c>
      <c r="U264" s="4" t="s">
        <v>31</v>
      </c>
      <c r="V264" s="4" t="s">
        <v>31</v>
      </c>
      <c r="W264" s="4" t="s">
        <v>46</v>
      </c>
      <c r="X264" s="4" t="s">
        <v>31</v>
      </c>
      <c r="Y264" s="4" t="s">
        <v>7886</v>
      </c>
      <c r="Z264" s="4" t="s">
        <v>32</v>
      </c>
      <c r="AA264" s="4" t="s">
        <v>48</v>
      </c>
      <c r="AB264" s="4" t="s">
        <v>46</v>
      </c>
      <c r="AC264" s="4" t="s">
        <v>3825</v>
      </c>
      <c r="AD264" s="4" t="s">
        <v>3826</v>
      </c>
      <c r="AE264" s="4" t="s">
        <v>37</v>
      </c>
      <c r="AF264" s="4" t="s">
        <v>37</v>
      </c>
      <c r="AG264"/>
    </row>
    <row r="265" spans="1:3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x14ac:dyDescent="0.2">
      <c r="A266" s="4" t="s">
        <v>29</v>
      </c>
      <c r="B266" s="4" t="s">
        <v>3861</v>
      </c>
      <c r="C266" s="4" t="s">
        <v>3862</v>
      </c>
      <c r="D266" s="4" t="s">
        <v>3863</v>
      </c>
      <c r="E266" s="4" t="s">
        <v>46</v>
      </c>
      <c r="F266" s="4" t="s">
        <v>57</v>
      </c>
      <c r="G266" s="4" t="s">
        <v>3864</v>
      </c>
      <c r="H266" s="4" t="s">
        <v>3864</v>
      </c>
      <c r="I266" s="4" t="s">
        <v>3865</v>
      </c>
      <c r="J266" s="4" t="s">
        <v>43</v>
      </c>
      <c r="K266"/>
      <c r="L266" s="4" t="s">
        <v>3866</v>
      </c>
      <c r="M266" s="4" t="s">
        <v>3867</v>
      </c>
      <c r="N266"/>
      <c r="O266" s="4" t="s">
        <v>41</v>
      </c>
      <c r="P266" s="4" t="s">
        <v>36</v>
      </c>
      <c r="Q266" s="4" t="s">
        <v>3812</v>
      </c>
      <c r="R266" s="4" t="s">
        <v>3812</v>
      </c>
      <c r="S266"/>
      <c r="T266" s="4" t="s">
        <v>3384</v>
      </c>
      <c r="U266" s="4" t="s">
        <v>38</v>
      </c>
      <c r="V266" s="4" t="s">
        <v>37</v>
      </c>
      <c r="W266" s="4" t="s">
        <v>58</v>
      </c>
      <c r="X266" s="4" t="s">
        <v>38</v>
      </c>
      <c r="Y266" s="4" t="s">
        <v>37</v>
      </c>
      <c r="Z266" s="4" t="s">
        <v>37</v>
      </c>
      <c r="AA266" s="4" t="s">
        <v>44</v>
      </c>
      <c r="AB266" s="4" t="s">
        <v>46</v>
      </c>
      <c r="AC266" s="4" t="s">
        <v>3812</v>
      </c>
      <c r="AD266" s="4" t="s">
        <v>3384</v>
      </c>
      <c r="AE266"/>
      <c r="AF266"/>
      <c r="AG266"/>
    </row>
    <row r="267" spans="1:33" ht="12.75" x14ac:dyDescent="0.2">
      <c r="A267" s="4" t="s">
        <v>34</v>
      </c>
      <c r="B267" s="4" t="s">
        <v>3861</v>
      </c>
      <c r="C267" s="4" t="s">
        <v>3862</v>
      </c>
      <c r="D267" s="4" t="s">
        <v>3863</v>
      </c>
      <c r="E267" s="4" t="s">
        <v>46</v>
      </c>
      <c r="F267" s="4" t="s">
        <v>50</v>
      </c>
      <c r="G267" s="4" t="s">
        <v>3868</v>
      </c>
      <c r="H267" s="4" t="s">
        <v>3868</v>
      </c>
      <c r="I267" s="4" t="s">
        <v>3865</v>
      </c>
      <c r="J267" s="4" t="s">
        <v>43</v>
      </c>
      <c r="K267"/>
      <c r="L267" s="4" t="s">
        <v>3866</v>
      </c>
      <c r="M267" s="4" t="s">
        <v>3867</v>
      </c>
      <c r="N267"/>
      <c r="O267" s="4" t="s">
        <v>41</v>
      </c>
      <c r="P267" s="4" t="s">
        <v>36</v>
      </c>
      <c r="Q267" s="4" t="s">
        <v>3812</v>
      </c>
      <c r="R267" s="4" t="s">
        <v>3812</v>
      </c>
      <c r="S267"/>
      <c r="T267" s="4" t="s">
        <v>3384</v>
      </c>
      <c r="U267" s="4" t="s">
        <v>40</v>
      </c>
      <c r="V267" s="4" t="s">
        <v>40</v>
      </c>
      <c r="W267" s="4" t="s">
        <v>61</v>
      </c>
      <c r="X267" s="4" t="s">
        <v>40</v>
      </c>
      <c r="Y267" s="4" t="s">
        <v>3869</v>
      </c>
      <c r="Z267" s="4" t="s">
        <v>62</v>
      </c>
      <c r="AA267" s="4" t="s">
        <v>44</v>
      </c>
      <c r="AB267" s="4" t="s">
        <v>46</v>
      </c>
      <c r="AC267" s="4" t="s">
        <v>3812</v>
      </c>
      <c r="AD267" s="4" t="s">
        <v>3384</v>
      </c>
      <c r="AE267"/>
      <c r="AF267"/>
      <c r="AG267"/>
    </row>
    <row r="268" spans="1:3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x14ac:dyDescent="0.2">
      <c r="A269" s="4" t="s">
        <v>29</v>
      </c>
      <c r="B269" s="4" t="s">
        <v>7889</v>
      </c>
      <c r="C269" s="4" t="s">
        <v>7890</v>
      </c>
      <c r="D269" s="4" t="s">
        <v>3863</v>
      </c>
      <c r="E269" s="4" t="s">
        <v>46</v>
      </c>
      <c r="F269" s="4" t="s">
        <v>35</v>
      </c>
      <c r="G269" s="4" t="s">
        <v>7891</v>
      </c>
      <c r="H269" s="4" t="s">
        <v>7891</v>
      </c>
      <c r="I269" s="4" t="s">
        <v>7892</v>
      </c>
      <c r="J269" s="4" t="s">
        <v>43</v>
      </c>
      <c r="K269"/>
      <c r="L269" s="4" t="s">
        <v>7892</v>
      </c>
      <c r="M269" s="4" t="s">
        <v>7893</v>
      </c>
      <c r="N269"/>
      <c r="O269" s="4" t="s">
        <v>41</v>
      </c>
      <c r="P269" s="4" t="s">
        <v>36</v>
      </c>
      <c r="Q269" s="4" t="s">
        <v>3812</v>
      </c>
      <c r="R269" s="4" t="s">
        <v>3812</v>
      </c>
      <c r="S269"/>
      <c r="T269" s="4" t="s">
        <v>3384</v>
      </c>
      <c r="U269" s="4" t="s">
        <v>31</v>
      </c>
      <c r="V269" s="4" t="s">
        <v>31</v>
      </c>
      <c r="W269" s="4" t="s">
        <v>46</v>
      </c>
      <c r="X269" s="4" t="s">
        <v>31</v>
      </c>
      <c r="Y269" s="4" t="s">
        <v>7894</v>
      </c>
      <c r="Z269" s="4" t="s">
        <v>32</v>
      </c>
      <c r="AA269" s="4" t="s">
        <v>44</v>
      </c>
      <c r="AB269" s="4" t="s">
        <v>46</v>
      </c>
      <c r="AC269" s="4" t="s">
        <v>3812</v>
      </c>
      <c r="AD269" s="4" t="s">
        <v>3384</v>
      </c>
      <c r="AE269" s="4" t="s">
        <v>7860</v>
      </c>
      <c r="AF269" s="4" t="s">
        <v>7895</v>
      </c>
      <c r="AG269"/>
    </row>
    <row r="270" spans="1:33" ht="12.75" x14ac:dyDescent="0.2">
      <c r="A270" s="4" t="s">
        <v>34</v>
      </c>
      <c r="B270" s="4" t="s">
        <v>7889</v>
      </c>
      <c r="C270" s="4" t="s">
        <v>7890</v>
      </c>
      <c r="D270" s="4" t="s">
        <v>3863</v>
      </c>
      <c r="E270" s="4" t="s">
        <v>46</v>
      </c>
      <c r="F270" s="4" t="s">
        <v>35</v>
      </c>
      <c r="G270" s="4" t="s">
        <v>7891</v>
      </c>
      <c r="H270" s="4" t="s">
        <v>7891</v>
      </c>
      <c r="I270" s="4" t="s">
        <v>7892</v>
      </c>
      <c r="J270" s="4" t="s">
        <v>43</v>
      </c>
      <c r="K270"/>
      <c r="L270" s="4" t="s">
        <v>7892</v>
      </c>
      <c r="M270" s="4" t="s">
        <v>7893</v>
      </c>
      <c r="N270"/>
      <c r="O270" s="4" t="s">
        <v>41</v>
      </c>
      <c r="P270" s="4" t="s">
        <v>36</v>
      </c>
      <c r="Q270" s="4" t="s">
        <v>3812</v>
      </c>
      <c r="R270" s="4" t="s">
        <v>3812</v>
      </c>
      <c r="S270"/>
      <c r="T270" s="4" t="s">
        <v>3384</v>
      </c>
      <c r="U270" s="4" t="s">
        <v>31</v>
      </c>
      <c r="V270" s="4" t="s">
        <v>31</v>
      </c>
      <c r="W270" s="4" t="s">
        <v>46</v>
      </c>
      <c r="X270" s="4" t="s">
        <v>31</v>
      </c>
      <c r="Y270" s="4" t="s">
        <v>7894</v>
      </c>
      <c r="Z270" s="4" t="s">
        <v>32</v>
      </c>
      <c r="AA270" s="4" t="s">
        <v>44</v>
      </c>
      <c r="AB270" s="4" t="s">
        <v>46</v>
      </c>
      <c r="AC270" s="4" t="s">
        <v>3812</v>
      </c>
      <c r="AD270" s="4" t="s">
        <v>3384</v>
      </c>
      <c r="AE270" s="4" t="s">
        <v>37</v>
      </c>
      <c r="AF270" s="4" t="s">
        <v>37</v>
      </c>
      <c r="AG270"/>
    </row>
    <row r="271" spans="1:3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x14ac:dyDescent="0.2">
      <c r="A272" s="4" t="s">
        <v>29</v>
      </c>
      <c r="B272" s="4" t="s">
        <v>3870</v>
      </c>
      <c r="C272" s="4" t="s">
        <v>3871</v>
      </c>
      <c r="D272"/>
      <c r="E272" s="4" t="s">
        <v>46</v>
      </c>
      <c r="F272" s="4" t="s">
        <v>35</v>
      </c>
      <c r="G272" s="4" t="s">
        <v>3872</v>
      </c>
      <c r="H272" s="4" t="s">
        <v>3872</v>
      </c>
      <c r="I272" s="4" t="s">
        <v>3872</v>
      </c>
      <c r="J272" s="4" t="s">
        <v>30</v>
      </c>
      <c r="K272" s="4" t="s">
        <v>416</v>
      </c>
      <c r="L272" s="4" t="s">
        <v>3873</v>
      </c>
      <c r="M272" s="4" t="s">
        <v>3874</v>
      </c>
      <c r="N272"/>
      <c r="O272" s="4" t="s">
        <v>66</v>
      </c>
      <c r="P272" s="4" t="s">
        <v>31</v>
      </c>
      <c r="Q272" s="4" t="s">
        <v>899</v>
      </c>
      <c r="R272" s="4" t="s">
        <v>899</v>
      </c>
      <c r="S272"/>
      <c r="T272" s="4" t="s">
        <v>69</v>
      </c>
      <c r="U272" s="4" t="s">
        <v>36</v>
      </c>
      <c r="V272" s="4" t="s">
        <v>31</v>
      </c>
      <c r="W272" s="4" t="s">
        <v>46</v>
      </c>
      <c r="X272" s="4" t="s">
        <v>31</v>
      </c>
      <c r="Y272" s="4" t="s">
        <v>3875</v>
      </c>
      <c r="Z272" s="4" t="s">
        <v>32</v>
      </c>
      <c r="AA272" s="4" t="s">
        <v>30</v>
      </c>
      <c r="AB272" s="4" t="s">
        <v>46</v>
      </c>
      <c r="AC272" s="4" t="s">
        <v>899</v>
      </c>
      <c r="AD272" s="4" t="s">
        <v>69</v>
      </c>
      <c r="AE272" s="4" t="s">
        <v>7896</v>
      </c>
      <c r="AF272" s="4" t="s">
        <v>7897</v>
      </c>
      <c r="AG272"/>
    </row>
    <row r="273" spans="1:33" ht="12.75" x14ac:dyDescent="0.2">
      <c r="A273" s="4" t="s">
        <v>34</v>
      </c>
      <c r="B273" s="4" t="s">
        <v>3870</v>
      </c>
      <c r="C273" s="4" t="s">
        <v>3871</v>
      </c>
      <c r="D273"/>
      <c r="E273" s="4" t="s">
        <v>46</v>
      </c>
      <c r="F273" s="4" t="s">
        <v>35</v>
      </c>
      <c r="G273" s="4" t="s">
        <v>3872</v>
      </c>
      <c r="H273" s="4" t="s">
        <v>3872</v>
      </c>
      <c r="I273" s="4" t="s">
        <v>3872</v>
      </c>
      <c r="J273" s="4" t="s">
        <v>30</v>
      </c>
      <c r="K273" s="4" t="s">
        <v>416</v>
      </c>
      <c r="L273" s="4" t="s">
        <v>3873</v>
      </c>
      <c r="M273" s="4" t="s">
        <v>3876</v>
      </c>
      <c r="N273"/>
      <c r="O273" s="4" t="s">
        <v>66</v>
      </c>
      <c r="P273" s="4" t="s">
        <v>31</v>
      </c>
      <c r="Q273" s="4" t="s">
        <v>899</v>
      </c>
      <c r="R273" s="4" t="s">
        <v>899</v>
      </c>
      <c r="S273"/>
      <c r="T273" s="4" t="s">
        <v>69</v>
      </c>
      <c r="U273" s="4" t="s">
        <v>36</v>
      </c>
      <c r="V273" s="4" t="s">
        <v>31</v>
      </c>
      <c r="W273" s="4" t="s">
        <v>46</v>
      </c>
      <c r="X273" s="4" t="s">
        <v>31</v>
      </c>
      <c r="Y273" s="4" t="s">
        <v>3875</v>
      </c>
      <c r="Z273" s="4" t="s">
        <v>32</v>
      </c>
      <c r="AA273" s="4" t="s">
        <v>30</v>
      </c>
      <c r="AB273" s="4" t="s">
        <v>46</v>
      </c>
      <c r="AC273" s="4" t="s">
        <v>899</v>
      </c>
      <c r="AD273" s="4" t="s">
        <v>69</v>
      </c>
      <c r="AE273" s="4" t="s">
        <v>37</v>
      </c>
      <c r="AF273" s="4" t="s">
        <v>37</v>
      </c>
      <c r="AG273"/>
    </row>
    <row r="274" spans="1:3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x14ac:dyDescent="0.2">
      <c r="A275" s="4" t="s">
        <v>29</v>
      </c>
      <c r="B275" s="4" t="s">
        <v>3877</v>
      </c>
      <c r="C275"/>
      <c r="D275" s="4" t="s">
        <v>3878</v>
      </c>
      <c r="E275" s="4" t="s">
        <v>46</v>
      </c>
      <c r="F275" s="4" t="s">
        <v>63</v>
      </c>
      <c r="G275" s="4" t="s">
        <v>3879</v>
      </c>
      <c r="H275" s="4" t="s">
        <v>3879</v>
      </c>
      <c r="I275" s="4" t="s">
        <v>3364</v>
      </c>
      <c r="J275" s="4" t="s">
        <v>30</v>
      </c>
      <c r="K275" s="4" t="s">
        <v>256</v>
      </c>
      <c r="L275" s="4" t="s">
        <v>3365</v>
      </c>
      <c r="M275" s="4" t="s">
        <v>3366</v>
      </c>
      <c r="N275" s="4" t="s">
        <v>990</v>
      </c>
      <c r="O275" s="4" t="s">
        <v>66</v>
      </c>
      <c r="P275" s="4" t="s">
        <v>31</v>
      </c>
      <c r="Q275" s="4" t="s">
        <v>3361</v>
      </c>
      <c r="R275" s="4" t="s">
        <v>3361</v>
      </c>
      <c r="S275"/>
      <c r="T275" s="4" t="s">
        <v>69</v>
      </c>
      <c r="U275" s="4" t="s">
        <v>36</v>
      </c>
      <c r="V275" s="4" t="s">
        <v>31</v>
      </c>
      <c r="W275" s="4" t="s">
        <v>46</v>
      </c>
      <c r="X275" s="4" t="s">
        <v>31</v>
      </c>
      <c r="Y275" s="4" t="s">
        <v>3880</v>
      </c>
      <c r="Z275" s="4" t="s">
        <v>32</v>
      </c>
      <c r="AA275" s="4" t="s">
        <v>30</v>
      </c>
      <c r="AB275" s="4" t="s">
        <v>46</v>
      </c>
      <c r="AC275" s="4" t="s">
        <v>3361</v>
      </c>
      <c r="AD275" s="4" t="s">
        <v>69</v>
      </c>
      <c r="AE275" s="4" t="s">
        <v>7594</v>
      </c>
      <c r="AF275" s="4" t="s">
        <v>6562</v>
      </c>
      <c r="AG275" s="4" t="s">
        <v>7595</v>
      </c>
    </row>
    <row r="276" spans="1:33" ht="12.75" x14ac:dyDescent="0.2">
      <c r="A276" s="4" t="s">
        <v>34</v>
      </c>
      <c r="B276" s="4" t="s">
        <v>3877</v>
      </c>
      <c r="C276"/>
      <c r="D276" s="4" t="s">
        <v>3878</v>
      </c>
      <c r="E276" s="4" t="s">
        <v>46</v>
      </c>
      <c r="F276" s="4" t="s">
        <v>63</v>
      </c>
      <c r="G276" s="4" t="s">
        <v>3879</v>
      </c>
      <c r="H276" s="4" t="s">
        <v>3879</v>
      </c>
      <c r="I276" s="4" t="s">
        <v>3364</v>
      </c>
      <c r="J276" s="4" t="s">
        <v>30</v>
      </c>
      <c r="K276" s="4" t="s">
        <v>256</v>
      </c>
      <c r="L276" s="4" t="s">
        <v>3365</v>
      </c>
      <c r="M276" s="4" t="s">
        <v>3366</v>
      </c>
      <c r="N276" s="4" t="s">
        <v>37</v>
      </c>
      <c r="O276" s="4" t="s">
        <v>66</v>
      </c>
      <c r="P276" s="4" t="s">
        <v>31</v>
      </c>
      <c r="Q276" s="4" t="s">
        <v>3361</v>
      </c>
      <c r="R276" s="4" t="s">
        <v>3361</v>
      </c>
      <c r="S276"/>
      <c r="T276" s="4" t="s">
        <v>69</v>
      </c>
      <c r="U276" s="4" t="s">
        <v>36</v>
      </c>
      <c r="V276" s="4" t="s">
        <v>31</v>
      </c>
      <c r="W276" s="4" t="s">
        <v>46</v>
      </c>
      <c r="X276" s="4" t="s">
        <v>31</v>
      </c>
      <c r="Y276" s="4" t="s">
        <v>3880</v>
      </c>
      <c r="Z276" s="4" t="s">
        <v>32</v>
      </c>
      <c r="AA276" s="4" t="s">
        <v>30</v>
      </c>
      <c r="AB276" s="4" t="s">
        <v>46</v>
      </c>
      <c r="AC276" s="4" t="s">
        <v>3361</v>
      </c>
      <c r="AD276" s="4" t="s">
        <v>69</v>
      </c>
      <c r="AE276" s="4" t="s">
        <v>37</v>
      </c>
      <c r="AF276" s="4" t="s">
        <v>37</v>
      </c>
      <c r="AG276" s="4" t="s">
        <v>37</v>
      </c>
    </row>
    <row r="277" spans="1:3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x14ac:dyDescent="0.2">
      <c r="A278" s="4" t="s">
        <v>29</v>
      </c>
      <c r="B278" s="4" t="s">
        <v>3881</v>
      </c>
      <c r="C278"/>
      <c r="D278"/>
      <c r="E278" s="4" t="s">
        <v>46</v>
      </c>
      <c r="F278" s="4" t="s">
        <v>63</v>
      </c>
      <c r="G278" s="4" t="s">
        <v>3882</v>
      </c>
      <c r="H278" s="4" t="s">
        <v>3882</v>
      </c>
      <c r="I278" s="4" t="s">
        <v>3446</v>
      </c>
      <c r="J278" s="4" t="s">
        <v>30</v>
      </c>
      <c r="K278" s="4" t="s">
        <v>43</v>
      </c>
      <c r="L278" s="4" t="s">
        <v>3447</v>
      </c>
      <c r="M278" s="4" t="s">
        <v>3448</v>
      </c>
      <c r="N278" s="4" t="s">
        <v>3449</v>
      </c>
      <c r="O278" s="4" t="s">
        <v>67</v>
      </c>
      <c r="P278" s="4" t="s">
        <v>31</v>
      </c>
      <c r="Q278" s="4" t="s">
        <v>3442</v>
      </c>
      <c r="R278" s="4" t="s">
        <v>3442</v>
      </c>
      <c r="S278"/>
      <c r="T278" s="4" t="s">
        <v>3395</v>
      </c>
      <c r="U278" s="4" t="s">
        <v>36</v>
      </c>
      <c r="V278" s="4" t="s">
        <v>31</v>
      </c>
      <c r="W278" s="4" t="s">
        <v>46</v>
      </c>
      <c r="X278" s="4" t="s">
        <v>31</v>
      </c>
      <c r="Y278" s="4" t="s">
        <v>3883</v>
      </c>
      <c r="Z278" s="4" t="s">
        <v>32</v>
      </c>
      <c r="AA278" s="4" t="s">
        <v>30</v>
      </c>
      <c r="AB278" s="4" t="s">
        <v>46</v>
      </c>
      <c r="AC278" s="4" t="s">
        <v>3442</v>
      </c>
      <c r="AD278" s="4" t="s">
        <v>3395</v>
      </c>
      <c r="AE278" s="4" t="s">
        <v>7612</v>
      </c>
      <c r="AF278" s="4" t="s">
        <v>7613</v>
      </c>
      <c r="AG278" s="4" t="s">
        <v>7614</v>
      </c>
    </row>
    <row r="279" spans="1:33" ht="12.75" x14ac:dyDescent="0.2">
      <c r="A279" s="4" t="s">
        <v>34</v>
      </c>
      <c r="B279" s="4" t="s">
        <v>3881</v>
      </c>
      <c r="C279"/>
      <c r="D279"/>
      <c r="E279" s="4" t="s">
        <v>46</v>
      </c>
      <c r="F279" s="4" t="s">
        <v>63</v>
      </c>
      <c r="G279" s="4" t="s">
        <v>3882</v>
      </c>
      <c r="H279" s="4" t="s">
        <v>3882</v>
      </c>
      <c r="I279" s="4" t="s">
        <v>3446</v>
      </c>
      <c r="J279" s="4" t="s">
        <v>30</v>
      </c>
      <c r="K279" s="4" t="s">
        <v>43</v>
      </c>
      <c r="L279" s="4" t="s">
        <v>3451</v>
      </c>
      <c r="M279" s="4" t="s">
        <v>3448</v>
      </c>
      <c r="N279" s="4" t="s">
        <v>37</v>
      </c>
      <c r="O279" s="4" t="s">
        <v>67</v>
      </c>
      <c r="P279" s="4" t="s">
        <v>31</v>
      </c>
      <c r="Q279" s="4" t="s">
        <v>3442</v>
      </c>
      <c r="R279" s="4" t="s">
        <v>3442</v>
      </c>
      <c r="S279"/>
      <c r="T279" s="4" t="s">
        <v>3395</v>
      </c>
      <c r="U279" s="4" t="s">
        <v>36</v>
      </c>
      <c r="V279" s="4" t="s">
        <v>31</v>
      </c>
      <c r="W279" s="4" t="s">
        <v>46</v>
      </c>
      <c r="X279" s="4" t="s">
        <v>31</v>
      </c>
      <c r="Y279" s="4" t="s">
        <v>3883</v>
      </c>
      <c r="Z279" s="4" t="s">
        <v>32</v>
      </c>
      <c r="AA279" s="4" t="s">
        <v>30</v>
      </c>
      <c r="AB279" s="4" t="s">
        <v>46</v>
      </c>
      <c r="AC279" s="4" t="s">
        <v>3442</v>
      </c>
      <c r="AD279" s="4" t="s">
        <v>3395</v>
      </c>
      <c r="AE279" s="4" t="s">
        <v>37</v>
      </c>
      <c r="AF279" s="4" t="s">
        <v>37</v>
      </c>
      <c r="AG279" s="4" t="s">
        <v>37</v>
      </c>
    </row>
    <row r="280" spans="1:3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x14ac:dyDescent="0.2">
      <c r="A281" s="4" t="s">
        <v>29</v>
      </c>
      <c r="B281" s="4" t="s">
        <v>3884</v>
      </c>
      <c r="C281"/>
      <c r="D281"/>
      <c r="E281" s="4" t="s">
        <v>46</v>
      </c>
      <c r="F281" s="4" t="s">
        <v>63</v>
      </c>
      <c r="G281" s="4" t="s">
        <v>3885</v>
      </c>
      <c r="H281" s="4" t="s">
        <v>3885</v>
      </c>
      <c r="I281" s="4" t="s">
        <v>3525</v>
      </c>
      <c r="J281" s="4" t="s">
        <v>30</v>
      </c>
      <c r="K281" s="4" t="s">
        <v>534</v>
      </c>
      <c r="L281" s="4" t="s">
        <v>3526</v>
      </c>
      <c r="M281" s="4" t="s">
        <v>3886</v>
      </c>
      <c r="N281" s="4" t="s">
        <v>3440</v>
      </c>
      <c r="O281" s="4" t="s">
        <v>67</v>
      </c>
      <c r="P281" s="4" t="s">
        <v>31</v>
      </c>
      <c r="Q281" s="4" t="s">
        <v>3521</v>
      </c>
      <c r="R281" s="4" t="s">
        <v>3521</v>
      </c>
      <c r="S281"/>
      <c r="T281" s="4" t="s">
        <v>3395</v>
      </c>
      <c r="U281" s="4" t="s">
        <v>36</v>
      </c>
      <c r="V281" s="4" t="s">
        <v>31</v>
      </c>
      <c r="W281" s="4" t="s">
        <v>46</v>
      </c>
      <c r="X281" s="4" t="s">
        <v>31</v>
      </c>
      <c r="Y281" s="4" t="s">
        <v>3887</v>
      </c>
      <c r="Z281" s="4" t="s">
        <v>32</v>
      </c>
      <c r="AA281" s="4" t="s">
        <v>30</v>
      </c>
      <c r="AB281" s="4" t="s">
        <v>46</v>
      </c>
      <c r="AC281" s="4" t="s">
        <v>3521</v>
      </c>
      <c r="AD281" s="4" t="s">
        <v>3395</v>
      </c>
      <c r="AE281" s="4" t="s">
        <v>7630</v>
      </c>
      <c r="AF281" s="4" t="s">
        <v>7631</v>
      </c>
      <c r="AG281" s="4" t="s">
        <v>4080</v>
      </c>
    </row>
    <row r="282" spans="1:33" ht="12.75" x14ac:dyDescent="0.2">
      <c r="A282" s="4" t="s">
        <v>34</v>
      </c>
      <c r="B282" s="4" t="s">
        <v>3884</v>
      </c>
      <c r="C282"/>
      <c r="D282"/>
      <c r="E282" s="4" t="s">
        <v>46</v>
      </c>
      <c r="F282" s="4" t="s">
        <v>63</v>
      </c>
      <c r="G282" s="4" t="s">
        <v>3885</v>
      </c>
      <c r="H282" s="4" t="s">
        <v>3885</v>
      </c>
      <c r="I282" s="4" t="s">
        <v>3525</v>
      </c>
      <c r="J282" s="4" t="s">
        <v>30</v>
      </c>
      <c r="K282" s="4" t="s">
        <v>534</v>
      </c>
      <c r="L282" s="4" t="s">
        <v>3526</v>
      </c>
      <c r="M282" s="4" t="s">
        <v>3886</v>
      </c>
      <c r="N282" s="4" t="s">
        <v>37</v>
      </c>
      <c r="O282" s="4" t="s">
        <v>67</v>
      </c>
      <c r="P282" s="4" t="s">
        <v>31</v>
      </c>
      <c r="Q282" s="4" t="s">
        <v>3521</v>
      </c>
      <c r="R282" s="4" t="s">
        <v>3521</v>
      </c>
      <c r="S282"/>
      <c r="T282" s="4" t="s">
        <v>3395</v>
      </c>
      <c r="U282" s="4" t="s">
        <v>36</v>
      </c>
      <c r="V282" s="4" t="s">
        <v>31</v>
      </c>
      <c r="W282" s="4" t="s">
        <v>46</v>
      </c>
      <c r="X282" s="4" t="s">
        <v>31</v>
      </c>
      <c r="Y282" s="4" t="s">
        <v>3887</v>
      </c>
      <c r="Z282" s="4" t="s">
        <v>32</v>
      </c>
      <c r="AA282" s="4" t="s">
        <v>30</v>
      </c>
      <c r="AB282" s="4" t="s">
        <v>46</v>
      </c>
      <c r="AC282" s="4" t="s">
        <v>3521</v>
      </c>
      <c r="AD282" s="4" t="s">
        <v>3395</v>
      </c>
      <c r="AE282" s="4" t="s">
        <v>37</v>
      </c>
      <c r="AF282" s="4" t="s">
        <v>37</v>
      </c>
      <c r="AG282" s="4" t="s">
        <v>37</v>
      </c>
    </row>
    <row r="283" spans="1:3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x14ac:dyDescent="0.2">
      <c r="A284" s="4" t="s">
        <v>29</v>
      </c>
      <c r="B284" s="4" t="s">
        <v>3888</v>
      </c>
      <c r="C284"/>
      <c r="D284"/>
      <c r="E284" s="4" t="s">
        <v>46</v>
      </c>
      <c r="F284" s="4" t="s">
        <v>63</v>
      </c>
      <c r="G284" s="4" t="s">
        <v>3889</v>
      </c>
      <c r="H284" s="4" t="s">
        <v>3889</v>
      </c>
      <c r="I284" s="4" t="s">
        <v>3890</v>
      </c>
      <c r="J284" s="4" t="s">
        <v>30</v>
      </c>
      <c r="K284" s="4" t="s">
        <v>457</v>
      </c>
      <c r="L284" s="4" t="s">
        <v>3682</v>
      </c>
      <c r="M284" s="4" t="s">
        <v>3683</v>
      </c>
      <c r="N284" s="4" t="s">
        <v>3891</v>
      </c>
      <c r="O284" s="4" t="s">
        <v>67</v>
      </c>
      <c r="P284" s="4" t="s">
        <v>31</v>
      </c>
      <c r="Q284" s="4" t="s">
        <v>3521</v>
      </c>
      <c r="R284" s="4" t="s">
        <v>3521</v>
      </c>
      <c r="S284"/>
      <c r="T284" s="4" t="s">
        <v>3395</v>
      </c>
      <c r="U284" s="4" t="s">
        <v>36</v>
      </c>
      <c r="V284" s="4" t="s">
        <v>31</v>
      </c>
      <c r="W284" s="4" t="s">
        <v>46</v>
      </c>
      <c r="X284" s="4" t="s">
        <v>31</v>
      </c>
      <c r="Y284" s="4" t="s">
        <v>3892</v>
      </c>
      <c r="Z284" s="4" t="s">
        <v>32</v>
      </c>
      <c r="AA284" s="4" t="s">
        <v>30</v>
      </c>
      <c r="AB284" s="4" t="s">
        <v>46</v>
      </c>
      <c r="AC284" s="4" t="s">
        <v>3521</v>
      </c>
      <c r="AD284" s="4" t="s">
        <v>3395</v>
      </c>
      <c r="AE284" s="4" t="s">
        <v>7679</v>
      </c>
      <c r="AF284" s="4" t="s">
        <v>7680</v>
      </c>
      <c r="AG284" s="4" t="s">
        <v>7681</v>
      </c>
    </row>
    <row r="285" spans="1:33" ht="12.75" x14ac:dyDescent="0.2">
      <c r="A285" s="4" t="s">
        <v>34</v>
      </c>
      <c r="B285" s="4" t="s">
        <v>3888</v>
      </c>
      <c r="C285"/>
      <c r="D285"/>
      <c r="E285" s="4" t="s">
        <v>46</v>
      </c>
      <c r="F285" s="4" t="s">
        <v>63</v>
      </c>
      <c r="G285" s="4" t="s">
        <v>3889</v>
      </c>
      <c r="H285" s="4" t="s">
        <v>3889</v>
      </c>
      <c r="I285" s="4" t="s">
        <v>3890</v>
      </c>
      <c r="J285" s="4" t="s">
        <v>30</v>
      </c>
      <c r="K285" s="4" t="s">
        <v>457</v>
      </c>
      <c r="L285" s="4" t="s">
        <v>3682</v>
      </c>
      <c r="M285" s="4" t="s">
        <v>3683</v>
      </c>
      <c r="N285" s="4" t="s">
        <v>37</v>
      </c>
      <c r="O285" s="4" t="s">
        <v>67</v>
      </c>
      <c r="P285" s="4" t="s">
        <v>31</v>
      </c>
      <c r="Q285" s="4" t="s">
        <v>3521</v>
      </c>
      <c r="R285" s="4" t="s">
        <v>3521</v>
      </c>
      <c r="S285"/>
      <c r="T285" s="4" t="s">
        <v>3395</v>
      </c>
      <c r="U285" s="4" t="s">
        <v>36</v>
      </c>
      <c r="V285" s="4" t="s">
        <v>31</v>
      </c>
      <c r="W285" s="4" t="s">
        <v>46</v>
      </c>
      <c r="X285" s="4" t="s">
        <v>31</v>
      </c>
      <c r="Y285" s="4" t="s">
        <v>3892</v>
      </c>
      <c r="Z285" s="4" t="s">
        <v>32</v>
      </c>
      <c r="AA285" s="4" t="s">
        <v>30</v>
      </c>
      <c r="AB285" s="4" t="s">
        <v>46</v>
      </c>
      <c r="AC285" s="4" t="s">
        <v>3521</v>
      </c>
      <c r="AD285" s="4" t="s">
        <v>3395</v>
      </c>
      <c r="AE285" s="4" t="s">
        <v>37</v>
      </c>
      <c r="AF285" s="4" t="s">
        <v>37</v>
      </c>
      <c r="AG285" s="4" t="s">
        <v>37</v>
      </c>
    </row>
    <row r="286" spans="1:3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x14ac:dyDescent="0.2">
      <c r="A287" s="4" t="s">
        <v>29</v>
      </c>
      <c r="B287" s="4" t="s">
        <v>342</v>
      </c>
      <c r="C287"/>
      <c r="D287"/>
      <c r="E287" s="4" t="s">
        <v>46</v>
      </c>
      <c r="F287" s="4" t="s">
        <v>63</v>
      </c>
      <c r="G287" s="4" t="s">
        <v>3893</v>
      </c>
      <c r="H287" s="4" t="s">
        <v>3893</v>
      </c>
      <c r="I287" s="4" t="s">
        <v>2152</v>
      </c>
      <c r="J287" s="4" t="s">
        <v>30</v>
      </c>
      <c r="K287" s="4" t="s">
        <v>94</v>
      </c>
      <c r="L287" s="4" t="s">
        <v>3894</v>
      </c>
      <c r="M287" s="4" t="s">
        <v>2153</v>
      </c>
      <c r="N287" s="4" t="s">
        <v>998</v>
      </c>
      <c r="O287" s="4" t="s">
        <v>66</v>
      </c>
      <c r="P287" s="4" t="s">
        <v>31</v>
      </c>
      <c r="Q287" s="4" t="s">
        <v>3548</v>
      </c>
      <c r="R287" s="4" t="s">
        <v>3548</v>
      </c>
      <c r="S287"/>
      <c r="T287" s="4" t="s">
        <v>69</v>
      </c>
      <c r="U287" s="4" t="s">
        <v>36</v>
      </c>
      <c r="V287" s="4" t="s">
        <v>31</v>
      </c>
      <c r="W287" s="4" t="s">
        <v>46</v>
      </c>
      <c r="X287" s="4" t="s">
        <v>31</v>
      </c>
      <c r="Y287" s="4" t="s">
        <v>3895</v>
      </c>
      <c r="Z287" s="4" t="s">
        <v>32</v>
      </c>
      <c r="AA287" s="4" t="s">
        <v>30</v>
      </c>
      <c r="AB287" s="4" t="s">
        <v>46</v>
      </c>
      <c r="AC287" s="4" t="s">
        <v>3548</v>
      </c>
      <c r="AD287" s="4" t="s">
        <v>69</v>
      </c>
      <c r="AE287" s="4" t="s">
        <v>7898</v>
      </c>
      <c r="AF287" s="4" t="s">
        <v>7702</v>
      </c>
      <c r="AG287" s="4" t="s">
        <v>7074</v>
      </c>
    </row>
    <row r="288" spans="1:33" ht="12.75" x14ac:dyDescent="0.2">
      <c r="A288" s="4" t="s">
        <v>34</v>
      </c>
      <c r="B288" s="4" t="s">
        <v>342</v>
      </c>
      <c r="C288"/>
      <c r="D288"/>
      <c r="E288" s="4" t="s">
        <v>46</v>
      </c>
      <c r="F288" s="4" t="s">
        <v>63</v>
      </c>
      <c r="G288" s="4" t="s">
        <v>3893</v>
      </c>
      <c r="H288" s="4" t="s">
        <v>3893</v>
      </c>
      <c r="I288" s="4" t="s">
        <v>2152</v>
      </c>
      <c r="J288" s="4" t="s">
        <v>30</v>
      </c>
      <c r="K288" s="4" t="s">
        <v>94</v>
      </c>
      <c r="L288" s="4" t="s">
        <v>3894</v>
      </c>
      <c r="M288" s="4" t="s">
        <v>2153</v>
      </c>
      <c r="N288" s="4" t="s">
        <v>37</v>
      </c>
      <c r="O288" s="4" t="s">
        <v>66</v>
      </c>
      <c r="P288" s="4" t="s">
        <v>31</v>
      </c>
      <c r="Q288" s="4" t="s">
        <v>3548</v>
      </c>
      <c r="R288" s="4" t="s">
        <v>3548</v>
      </c>
      <c r="S288"/>
      <c r="T288" s="4" t="s">
        <v>69</v>
      </c>
      <c r="U288" s="4" t="s">
        <v>36</v>
      </c>
      <c r="V288" s="4" t="s">
        <v>31</v>
      </c>
      <c r="W288" s="4" t="s">
        <v>46</v>
      </c>
      <c r="X288" s="4" t="s">
        <v>31</v>
      </c>
      <c r="Y288" s="4" t="s">
        <v>3895</v>
      </c>
      <c r="Z288" s="4" t="s">
        <v>32</v>
      </c>
      <c r="AA288" s="4" t="s">
        <v>30</v>
      </c>
      <c r="AB288" s="4" t="s">
        <v>46</v>
      </c>
      <c r="AC288" s="4" t="s">
        <v>3548</v>
      </c>
      <c r="AD288" s="4" t="s">
        <v>69</v>
      </c>
      <c r="AE288" s="4" t="s">
        <v>37</v>
      </c>
      <c r="AF288" s="4" t="s">
        <v>37</v>
      </c>
      <c r="AG288" s="4" t="s">
        <v>37</v>
      </c>
    </row>
    <row r="289" spans="1:3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x14ac:dyDescent="0.2">
      <c r="A290" s="4" t="s">
        <v>29</v>
      </c>
      <c r="B290" s="4" t="s">
        <v>3896</v>
      </c>
      <c r="C290"/>
      <c r="D290" s="4" t="s">
        <v>3897</v>
      </c>
      <c r="E290" s="4" t="s">
        <v>46</v>
      </c>
      <c r="F290" s="4" t="s">
        <v>63</v>
      </c>
      <c r="G290" s="4" t="s">
        <v>3898</v>
      </c>
      <c r="H290" s="4" t="s">
        <v>3898</v>
      </c>
      <c r="I290" s="4" t="s">
        <v>3562</v>
      </c>
      <c r="J290" s="4" t="s">
        <v>30</v>
      </c>
      <c r="K290" s="4" t="s">
        <v>94</v>
      </c>
      <c r="L290" s="4" t="s">
        <v>3800</v>
      </c>
      <c r="M290" s="4" t="s">
        <v>3564</v>
      </c>
      <c r="N290" s="4" t="s">
        <v>3801</v>
      </c>
      <c r="O290" s="4" t="s">
        <v>66</v>
      </c>
      <c r="P290" s="4" t="s">
        <v>31</v>
      </c>
      <c r="Q290" s="4" t="s">
        <v>3558</v>
      </c>
      <c r="R290" s="4" t="s">
        <v>3558</v>
      </c>
      <c r="S290"/>
      <c r="T290" s="4" t="s">
        <v>69</v>
      </c>
      <c r="U290" s="4" t="s">
        <v>36</v>
      </c>
      <c r="V290" s="4" t="s">
        <v>31</v>
      </c>
      <c r="W290" s="4" t="s">
        <v>46</v>
      </c>
      <c r="X290" s="4" t="s">
        <v>31</v>
      </c>
      <c r="Y290" s="4" t="s">
        <v>3899</v>
      </c>
      <c r="Z290" s="4" t="s">
        <v>32</v>
      </c>
      <c r="AA290" s="4" t="s">
        <v>30</v>
      </c>
      <c r="AB290" s="4" t="s">
        <v>46</v>
      </c>
      <c r="AC290" s="4" t="s">
        <v>3558</v>
      </c>
      <c r="AD290" s="4" t="s">
        <v>69</v>
      </c>
      <c r="AE290" s="4" t="s">
        <v>7724</v>
      </c>
      <c r="AF290" s="4" t="s">
        <v>7725</v>
      </c>
      <c r="AG290" s="4" t="s">
        <v>5906</v>
      </c>
    </row>
    <row r="291" spans="1:33" ht="12.75" x14ac:dyDescent="0.2">
      <c r="A291" s="4" t="s">
        <v>34</v>
      </c>
      <c r="B291" s="4" t="s">
        <v>3896</v>
      </c>
      <c r="C291"/>
      <c r="D291" s="4" t="s">
        <v>3897</v>
      </c>
      <c r="E291" s="4" t="s">
        <v>46</v>
      </c>
      <c r="F291" s="4" t="s">
        <v>63</v>
      </c>
      <c r="G291" s="4" t="s">
        <v>3898</v>
      </c>
      <c r="H291" s="4" t="s">
        <v>3898</v>
      </c>
      <c r="I291" s="4" t="s">
        <v>3562</v>
      </c>
      <c r="J291" s="4" t="s">
        <v>30</v>
      </c>
      <c r="K291" s="4" t="s">
        <v>94</v>
      </c>
      <c r="L291" s="4" t="s">
        <v>3800</v>
      </c>
      <c r="M291" s="4" t="s">
        <v>3564</v>
      </c>
      <c r="N291" s="4" t="s">
        <v>2997</v>
      </c>
      <c r="O291" s="4" t="s">
        <v>66</v>
      </c>
      <c r="P291" s="4" t="s">
        <v>31</v>
      </c>
      <c r="Q291" s="4" t="s">
        <v>3558</v>
      </c>
      <c r="R291" s="4" t="s">
        <v>3558</v>
      </c>
      <c r="S291"/>
      <c r="T291" s="4" t="s">
        <v>69</v>
      </c>
      <c r="U291" s="4" t="s">
        <v>36</v>
      </c>
      <c r="V291" s="4" t="s">
        <v>31</v>
      </c>
      <c r="W291" s="4" t="s">
        <v>46</v>
      </c>
      <c r="X291" s="4" t="s">
        <v>31</v>
      </c>
      <c r="Y291" s="4" t="s">
        <v>3899</v>
      </c>
      <c r="Z291" s="4" t="s">
        <v>32</v>
      </c>
      <c r="AA291" s="4" t="s">
        <v>30</v>
      </c>
      <c r="AB291" s="4" t="s">
        <v>46</v>
      </c>
      <c r="AC291" s="4" t="s">
        <v>3558</v>
      </c>
      <c r="AD291" s="4" t="s">
        <v>69</v>
      </c>
      <c r="AE291" s="4" t="s">
        <v>37</v>
      </c>
      <c r="AF291" s="4" t="s">
        <v>37</v>
      </c>
      <c r="AG291" s="4" t="s">
        <v>37</v>
      </c>
    </row>
    <row r="292" spans="1:3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x14ac:dyDescent="0.2">
      <c r="A293" s="4" t="s">
        <v>29</v>
      </c>
      <c r="B293" s="4" t="s">
        <v>349</v>
      </c>
      <c r="C293"/>
      <c r="D293"/>
      <c r="E293" s="4" t="s">
        <v>46</v>
      </c>
      <c r="F293" s="4" t="s">
        <v>63</v>
      </c>
      <c r="G293" s="4" t="s">
        <v>3900</v>
      </c>
      <c r="H293" s="4" t="s">
        <v>3900</v>
      </c>
      <c r="I293" s="4" t="s">
        <v>3525</v>
      </c>
      <c r="J293" s="4" t="s">
        <v>30</v>
      </c>
      <c r="K293" s="4" t="s">
        <v>534</v>
      </c>
      <c r="L293" s="4" t="s">
        <v>3526</v>
      </c>
      <c r="M293" s="4" t="s">
        <v>3901</v>
      </c>
      <c r="N293" s="4" t="s">
        <v>3902</v>
      </c>
      <c r="O293" s="4" t="s">
        <v>67</v>
      </c>
      <c r="P293" s="4" t="s">
        <v>31</v>
      </c>
      <c r="Q293" s="4" t="s">
        <v>3521</v>
      </c>
      <c r="R293" s="4" t="s">
        <v>3521</v>
      </c>
      <c r="S293"/>
      <c r="T293" s="4" t="s">
        <v>3395</v>
      </c>
      <c r="U293" s="4" t="s">
        <v>36</v>
      </c>
      <c r="V293" s="4" t="s">
        <v>31</v>
      </c>
      <c r="W293" s="4" t="s">
        <v>46</v>
      </c>
      <c r="X293" s="4" t="s">
        <v>31</v>
      </c>
      <c r="Y293" s="4" t="s">
        <v>3903</v>
      </c>
      <c r="Z293" s="4" t="s">
        <v>32</v>
      </c>
      <c r="AA293" s="4" t="s">
        <v>30</v>
      </c>
      <c r="AB293" s="4" t="s">
        <v>46</v>
      </c>
      <c r="AC293" s="4" t="s">
        <v>3521</v>
      </c>
      <c r="AD293" s="4" t="s">
        <v>3395</v>
      </c>
      <c r="AE293" s="4" t="s">
        <v>7899</v>
      </c>
      <c r="AF293" s="4" t="s">
        <v>7900</v>
      </c>
      <c r="AG293" s="4" t="s">
        <v>4080</v>
      </c>
    </row>
    <row r="294" spans="1:33" ht="12.75" x14ac:dyDescent="0.2">
      <c r="A294" s="4" t="s">
        <v>34</v>
      </c>
      <c r="B294" s="4" t="s">
        <v>349</v>
      </c>
      <c r="C294"/>
      <c r="D294"/>
      <c r="E294" s="4" t="s">
        <v>46</v>
      </c>
      <c r="F294" s="4" t="s">
        <v>63</v>
      </c>
      <c r="G294" s="4" t="s">
        <v>3900</v>
      </c>
      <c r="H294" s="4" t="s">
        <v>3900</v>
      </c>
      <c r="I294" s="4" t="s">
        <v>3525</v>
      </c>
      <c r="J294" s="4" t="s">
        <v>30</v>
      </c>
      <c r="K294" s="4" t="s">
        <v>534</v>
      </c>
      <c r="L294" s="4" t="s">
        <v>3526</v>
      </c>
      <c r="M294" s="4" t="s">
        <v>3901</v>
      </c>
      <c r="N294" s="4" t="s">
        <v>37</v>
      </c>
      <c r="O294" s="4" t="s">
        <v>67</v>
      </c>
      <c r="P294" s="4" t="s">
        <v>31</v>
      </c>
      <c r="Q294" s="4" t="s">
        <v>3521</v>
      </c>
      <c r="R294" s="4" t="s">
        <v>3521</v>
      </c>
      <c r="S294"/>
      <c r="T294" s="4" t="s">
        <v>3395</v>
      </c>
      <c r="U294" s="4" t="s">
        <v>36</v>
      </c>
      <c r="V294" s="4" t="s">
        <v>31</v>
      </c>
      <c r="W294" s="4" t="s">
        <v>46</v>
      </c>
      <c r="X294" s="4" t="s">
        <v>31</v>
      </c>
      <c r="Y294" s="4" t="s">
        <v>3903</v>
      </c>
      <c r="Z294" s="4" t="s">
        <v>32</v>
      </c>
      <c r="AA294" s="4" t="s">
        <v>30</v>
      </c>
      <c r="AB294" s="4" t="s">
        <v>46</v>
      </c>
      <c r="AC294" s="4" t="s">
        <v>3521</v>
      </c>
      <c r="AD294" s="4" t="s">
        <v>3395</v>
      </c>
      <c r="AE294" s="4" t="s">
        <v>37</v>
      </c>
      <c r="AF294" s="4" t="s">
        <v>37</v>
      </c>
      <c r="AG294" s="4" t="s">
        <v>37</v>
      </c>
    </row>
    <row r="295" spans="1:3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x14ac:dyDescent="0.2">
      <c r="A296" s="4" t="s">
        <v>29</v>
      </c>
      <c r="B296" s="4" t="s">
        <v>3904</v>
      </c>
      <c r="C296"/>
      <c r="D296" s="4" t="s">
        <v>3905</v>
      </c>
      <c r="E296" s="4" t="s">
        <v>46</v>
      </c>
      <c r="F296" s="4" t="s">
        <v>35</v>
      </c>
      <c r="G296" s="4" t="s">
        <v>3906</v>
      </c>
      <c r="H296" s="4" t="s">
        <v>3906</v>
      </c>
      <c r="I296" s="4" t="s">
        <v>3525</v>
      </c>
      <c r="J296" s="4" t="s">
        <v>30</v>
      </c>
      <c r="K296" s="4" t="s">
        <v>534</v>
      </c>
      <c r="L296" s="4" t="s">
        <v>3526</v>
      </c>
      <c r="M296" s="4" t="s">
        <v>3907</v>
      </c>
      <c r="N296" s="4" t="s">
        <v>998</v>
      </c>
      <c r="O296" s="4" t="s">
        <v>67</v>
      </c>
      <c r="P296" s="4" t="s">
        <v>31</v>
      </c>
      <c r="Q296" s="4" t="s">
        <v>3521</v>
      </c>
      <c r="R296" s="4" t="s">
        <v>3521</v>
      </c>
      <c r="S296"/>
      <c r="T296" s="4" t="s">
        <v>3395</v>
      </c>
      <c r="U296" s="4" t="s">
        <v>31</v>
      </c>
      <c r="V296" s="4" t="s">
        <v>31</v>
      </c>
      <c r="W296" s="4" t="s">
        <v>46</v>
      </c>
      <c r="X296" s="4" t="s">
        <v>31</v>
      </c>
      <c r="Y296" s="4" t="s">
        <v>3908</v>
      </c>
      <c r="Z296" s="4" t="s">
        <v>32</v>
      </c>
      <c r="AA296" s="4" t="s">
        <v>30</v>
      </c>
      <c r="AB296" s="4" t="s">
        <v>46</v>
      </c>
      <c r="AC296" s="4" t="s">
        <v>3521</v>
      </c>
      <c r="AD296" s="4" t="s">
        <v>3395</v>
      </c>
      <c r="AE296" s="4" t="s">
        <v>7901</v>
      </c>
      <c r="AF296" s="4" t="s">
        <v>7902</v>
      </c>
      <c r="AG296" s="4" t="s">
        <v>4080</v>
      </c>
    </row>
    <row r="297" spans="1:33" ht="12.75" x14ac:dyDescent="0.2">
      <c r="A297" s="4" t="s">
        <v>34</v>
      </c>
      <c r="B297" s="4" t="s">
        <v>3904</v>
      </c>
      <c r="C297"/>
      <c r="D297" s="4" t="s">
        <v>3905</v>
      </c>
      <c r="E297" s="4" t="s">
        <v>46</v>
      </c>
      <c r="F297" s="4" t="s">
        <v>35</v>
      </c>
      <c r="G297" s="4" t="s">
        <v>3906</v>
      </c>
      <c r="H297" s="4" t="s">
        <v>3906</v>
      </c>
      <c r="I297" s="4" t="s">
        <v>3525</v>
      </c>
      <c r="J297" s="4" t="s">
        <v>30</v>
      </c>
      <c r="K297" s="4" t="s">
        <v>534</v>
      </c>
      <c r="L297" s="4" t="s">
        <v>3526</v>
      </c>
      <c r="M297" s="4" t="s">
        <v>3907</v>
      </c>
      <c r="N297" s="4" t="s">
        <v>37</v>
      </c>
      <c r="O297" s="4" t="s">
        <v>67</v>
      </c>
      <c r="P297" s="4" t="s">
        <v>31</v>
      </c>
      <c r="Q297" s="4" t="s">
        <v>3521</v>
      </c>
      <c r="R297" s="4" t="s">
        <v>3521</v>
      </c>
      <c r="S297"/>
      <c r="T297" s="4" t="s">
        <v>3395</v>
      </c>
      <c r="U297" s="4" t="s">
        <v>31</v>
      </c>
      <c r="V297" s="4" t="s">
        <v>31</v>
      </c>
      <c r="W297" s="4" t="s">
        <v>46</v>
      </c>
      <c r="X297" s="4" t="s">
        <v>31</v>
      </c>
      <c r="Y297" s="4" t="s">
        <v>3908</v>
      </c>
      <c r="Z297" s="4" t="s">
        <v>32</v>
      </c>
      <c r="AA297" s="4" t="s">
        <v>30</v>
      </c>
      <c r="AB297" s="4" t="s">
        <v>46</v>
      </c>
      <c r="AC297" s="4" t="s">
        <v>3521</v>
      </c>
      <c r="AD297" s="4" t="s">
        <v>3395</v>
      </c>
      <c r="AE297" s="4" t="s">
        <v>37</v>
      </c>
      <c r="AF297" s="4" t="s">
        <v>37</v>
      </c>
      <c r="AG297" s="4" t="s">
        <v>37</v>
      </c>
    </row>
    <row r="298" spans="1:3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x14ac:dyDescent="0.2">
      <c r="A299" s="4" t="s">
        <v>29</v>
      </c>
      <c r="B299" s="4" t="s">
        <v>3909</v>
      </c>
      <c r="C299"/>
      <c r="D299" s="4" t="s">
        <v>3910</v>
      </c>
      <c r="E299" s="4" t="s">
        <v>46</v>
      </c>
      <c r="F299" s="4" t="s">
        <v>63</v>
      </c>
      <c r="G299" s="4" t="s">
        <v>3911</v>
      </c>
      <c r="H299" s="4" t="s">
        <v>3911</v>
      </c>
      <c r="I299" s="4" t="s">
        <v>3525</v>
      </c>
      <c r="J299" s="4" t="s">
        <v>30</v>
      </c>
      <c r="K299" s="4" t="s">
        <v>534</v>
      </c>
      <c r="L299" s="4" t="s">
        <v>3526</v>
      </c>
      <c r="M299" s="4" t="s">
        <v>3907</v>
      </c>
      <c r="N299" s="4" t="s">
        <v>998</v>
      </c>
      <c r="O299" s="4" t="s">
        <v>67</v>
      </c>
      <c r="P299" s="4" t="s">
        <v>31</v>
      </c>
      <c r="Q299" s="4" t="s">
        <v>3521</v>
      </c>
      <c r="R299" s="4" t="s">
        <v>3521</v>
      </c>
      <c r="S299"/>
      <c r="T299" s="4" t="s">
        <v>3395</v>
      </c>
      <c r="U299" s="4" t="s">
        <v>36</v>
      </c>
      <c r="V299" s="4" t="s">
        <v>31</v>
      </c>
      <c r="W299" s="4" t="s">
        <v>46</v>
      </c>
      <c r="X299" s="4" t="s">
        <v>31</v>
      </c>
      <c r="Y299" s="4" t="s">
        <v>3912</v>
      </c>
      <c r="Z299" s="4" t="s">
        <v>32</v>
      </c>
      <c r="AA299" s="4" t="s">
        <v>30</v>
      </c>
      <c r="AB299" s="4" t="s">
        <v>46</v>
      </c>
      <c r="AC299" s="4" t="s">
        <v>3521</v>
      </c>
      <c r="AD299" s="4" t="s">
        <v>3395</v>
      </c>
      <c r="AE299" s="4" t="s">
        <v>7901</v>
      </c>
      <c r="AF299" s="4" t="s">
        <v>7902</v>
      </c>
      <c r="AG299" s="4" t="s">
        <v>4080</v>
      </c>
    </row>
    <row r="300" spans="1:33" ht="12.75" x14ac:dyDescent="0.2">
      <c r="A300" s="4" t="s">
        <v>34</v>
      </c>
      <c r="B300" s="4" t="s">
        <v>3909</v>
      </c>
      <c r="C300"/>
      <c r="D300" s="4" t="s">
        <v>3910</v>
      </c>
      <c r="E300" s="4" t="s">
        <v>46</v>
      </c>
      <c r="F300" s="4" t="s">
        <v>63</v>
      </c>
      <c r="G300" s="4" t="s">
        <v>3911</v>
      </c>
      <c r="H300" s="4" t="s">
        <v>3911</v>
      </c>
      <c r="I300" s="4" t="s">
        <v>3525</v>
      </c>
      <c r="J300" s="4" t="s">
        <v>30</v>
      </c>
      <c r="K300" s="4" t="s">
        <v>534</v>
      </c>
      <c r="L300" s="4" t="s">
        <v>3526</v>
      </c>
      <c r="M300" s="4" t="s">
        <v>3907</v>
      </c>
      <c r="N300" s="4" t="s">
        <v>37</v>
      </c>
      <c r="O300" s="4" t="s">
        <v>67</v>
      </c>
      <c r="P300" s="4" t="s">
        <v>31</v>
      </c>
      <c r="Q300" s="4" t="s">
        <v>3521</v>
      </c>
      <c r="R300" s="4" t="s">
        <v>3521</v>
      </c>
      <c r="S300"/>
      <c r="T300" s="4" t="s">
        <v>3395</v>
      </c>
      <c r="U300" s="4" t="s">
        <v>36</v>
      </c>
      <c r="V300" s="4" t="s">
        <v>31</v>
      </c>
      <c r="W300" s="4" t="s">
        <v>46</v>
      </c>
      <c r="X300" s="4" t="s">
        <v>31</v>
      </c>
      <c r="Y300" s="4" t="s">
        <v>3912</v>
      </c>
      <c r="Z300" s="4" t="s">
        <v>32</v>
      </c>
      <c r="AA300" s="4" t="s">
        <v>30</v>
      </c>
      <c r="AB300" s="4" t="s">
        <v>46</v>
      </c>
      <c r="AC300" s="4" t="s">
        <v>3521</v>
      </c>
      <c r="AD300" s="4" t="s">
        <v>3395</v>
      </c>
      <c r="AE300" s="4" t="s">
        <v>37</v>
      </c>
      <c r="AF300" s="4" t="s">
        <v>37</v>
      </c>
      <c r="AG300" s="4" t="s">
        <v>37</v>
      </c>
    </row>
    <row r="301" spans="1:3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x14ac:dyDescent="0.2">
      <c r="A302" s="4" t="s">
        <v>29</v>
      </c>
      <c r="B302" s="4" t="s">
        <v>3913</v>
      </c>
      <c r="C302"/>
      <c r="D302"/>
      <c r="E302" s="4" t="s">
        <v>46</v>
      </c>
      <c r="F302" s="4" t="s">
        <v>35</v>
      </c>
      <c r="G302" s="4" t="s">
        <v>3914</v>
      </c>
      <c r="H302" s="4" t="s">
        <v>3914</v>
      </c>
      <c r="I302" s="4" t="s">
        <v>3418</v>
      </c>
      <c r="J302" s="4" t="s">
        <v>30</v>
      </c>
      <c r="K302" s="4" t="s">
        <v>375</v>
      </c>
      <c r="L302" s="4" t="s">
        <v>3419</v>
      </c>
      <c r="M302" s="4" t="s">
        <v>3420</v>
      </c>
      <c r="N302" s="4" t="s">
        <v>3915</v>
      </c>
      <c r="O302" s="4" t="s">
        <v>66</v>
      </c>
      <c r="P302" s="4" t="s">
        <v>31</v>
      </c>
      <c r="Q302" s="4" t="s">
        <v>3414</v>
      </c>
      <c r="R302" s="4" t="s">
        <v>3414</v>
      </c>
      <c r="S302"/>
      <c r="T302" s="4" t="s">
        <v>69</v>
      </c>
      <c r="U302" s="4" t="s">
        <v>31</v>
      </c>
      <c r="V302" s="4" t="s">
        <v>31</v>
      </c>
      <c r="W302" s="4" t="s">
        <v>46</v>
      </c>
      <c r="X302" s="4" t="s">
        <v>31</v>
      </c>
      <c r="Y302" s="4" t="s">
        <v>3916</v>
      </c>
      <c r="Z302" s="4" t="s">
        <v>32</v>
      </c>
      <c r="AA302" s="4" t="s">
        <v>30</v>
      </c>
      <c r="AB302" s="4" t="s">
        <v>46</v>
      </c>
      <c r="AC302" s="4" t="s">
        <v>3414</v>
      </c>
      <c r="AD302" s="4" t="s">
        <v>69</v>
      </c>
      <c r="AE302" s="4" t="s">
        <v>7903</v>
      </c>
      <c r="AF302" s="4" t="s">
        <v>1502</v>
      </c>
      <c r="AG302" s="4" t="s">
        <v>7608</v>
      </c>
    </row>
    <row r="303" spans="1:33" ht="12.75" x14ac:dyDescent="0.2">
      <c r="A303" s="4" t="s">
        <v>34</v>
      </c>
      <c r="B303" s="4" t="s">
        <v>3913</v>
      </c>
      <c r="C303"/>
      <c r="D303"/>
      <c r="E303" s="4" t="s">
        <v>46</v>
      </c>
      <c r="F303" s="4" t="s">
        <v>35</v>
      </c>
      <c r="G303" s="4" t="s">
        <v>3914</v>
      </c>
      <c r="H303" s="4" t="s">
        <v>3914</v>
      </c>
      <c r="I303" s="4" t="s">
        <v>3418</v>
      </c>
      <c r="J303" s="4" t="s">
        <v>30</v>
      </c>
      <c r="K303" s="4" t="s">
        <v>375</v>
      </c>
      <c r="L303" s="4" t="s">
        <v>3423</v>
      </c>
      <c r="M303" s="4" t="s">
        <v>3420</v>
      </c>
      <c r="N303" s="4" t="s">
        <v>37</v>
      </c>
      <c r="O303" s="4" t="s">
        <v>66</v>
      </c>
      <c r="P303" s="4" t="s">
        <v>31</v>
      </c>
      <c r="Q303" s="4" t="s">
        <v>3414</v>
      </c>
      <c r="R303" s="4" t="s">
        <v>3414</v>
      </c>
      <c r="S303"/>
      <c r="T303" s="4" t="s">
        <v>69</v>
      </c>
      <c r="U303" s="4" t="s">
        <v>31</v>
      </c>
      <c r="V303" s="4" t="s">
        <v>31</v>
      </c>
      <c r="W303" s="4" t="s">
        <v>46</v>
      </c>
      <c r="X303" s="4" t="s">
        <v>31</v>
      </c>
      <c r="Y303" s="4" t="s">
        <v>3916</v>
      </c>
      <c r="Z303" s="4" t="s">
        <v>32</v>
      </c>
      <c r="AA303" s="4" t="s">
        <v>30</v>
      </c>
      <c r="AB303" s="4" t="s">
        <v>46</v>
      </c>
      <c r="AC303" s="4" t="s">
        <v>3414</v>
      </c>
      <c r="AD303" s="4" t="s">
        <v>69</v>
      </c>
      <c r="AE303" s="4" t="s">
        <v>37</v>
      </c>
      <c r="AF303" s="4" t="s">
        <v>37</v>
      </c>
      <c r="AG303" s="4" t="s">
        <v>37</v>
      </c>
    </row>
    <row r="304" spans="1:3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x14ac:dyDescent="0.2">
      <c r="A305" s="4" t="s">
        <v>29</v>
      </c>
      <c r="B305" s="4" t="s">
        <v>3917</v>
      </c>
      <c r="C305" s="4" t="s">
        <v>3918</v>
      </c>
      <c r="D305"/>
      <c r="E305" s="4" t="s">
        <v>46</v>
      </c>
      <c r="F305" s="4" t="s">
        <v>35</v>
      </c>
      <c r="G305" s="4" t="s">
        <v>3919</v>
      </c>
      <c r="H305" s="4" t="s">
        <v>3919</v>
      </c>
      <c r="I305" s="4" t="s">
        <v>3418</v>
      </c>
      <c r="J305" s="4" t="s">
        <v>30</v>
      </c>
      <c r="K305" s="4" t="s">
        <v>375</v>
      </c>
      <c r="L305" s="4" t="s">
        <v>3419</v>
      </c>
      <c r="M305" s="4" t="s">
        <v>3420</v>
      </c>
      <c r="N305" s="4" t="s">
        <v>3920</v>
      </c>
      <c r="O305" s="4" t="s">
        <v>66</v>
      </c>
      <c r="P305" s="4" t="s">
        <v>31</v>
      </c>
      <c r="Q305" s="4" t="s">
        <v>3414</v>
      </c>
      <c r="R305" s="4" t="s">
        <v>3414</v>
      </c>
      <c r="S305"/>
      <c r="T305" s="4" t="s">
        <v>69</v>
      </c>
      <c r="U305" s="4" t="s">
        <v>31</v>
      </c>
      <c r="V305" s="4" t="s">
        <v>31</v>
      </c>
      <c r="W305" s="4" t="s">
        <v>46</v>
      </c>
      <c r="X305" s="4" t="s">
        <v>31</v>
      </c>
      <c r="Y305" s="4" t="s">
        <v>3921</v>
      </c>
      <c r="Z305" s="4" t="s">
        <v>32</v>
      </c>
      <c r="AA305" s="4" t="s">
        <v>30</v>
      </c>
      <c r="AB305" s="4" t="s">
        <v>46</v>
      </c>
      <c r="AC305" s="4" t="s">
        <v>3414</v>
      </c>
      <c r="AD305" s="4" t="s">
        <v>69</v>
      </c>
      <c r="AE305" s="4" t="s">
        <v>7904</v>
      </c>
      <c r="AF305" s="4" t="s">
        <v>7905</v>
      </c>
      <c r="AG305" s="4" t="s">
        <v>7608</v>
      </c>
    </row>
    <row r="306" spans="1:33" ht="12.75" x14ac:dyDescent="0.2">
      <c r="A306" s="4" t="s">
        <v>34</v>
      </c>
      <c r="B306" s="4" t="s">
        <v>3917</v>
      </c>
      <c r="C306" s="4" t="s">
        <v>3918</v>
      </c>
      <c r="D306"/>
      <c r="E306" s="4" t="s">
        <v>46</v>
      </c>
      <c r="F306" s="4" t="s">
        <v>35</v>
      </c>
      <c r="G306" s="4" t="s">
        <v>3919</v>
      </c>
      <c r="H306" s="4" t="s">
        <v>3919</v>
      </c>
      <c r="I306" s="4" t="s">
        <v>3418</v>
      </c>
      <c r="J306" s="4" t="s">
        <v>30</v>
      </c>
      <c r="K306" s="4" t="s">
        <v>375</v>
      </c>
      <c r="L306" s="4" t="s">
        <v>3423</v>
      </c>
      <c r="M306" s="4" t="s">
        <v>3420</v>
      </c>
      <c r="N306" s="4" t="s">
        <v>37</v>
      </c>
      <c r="O306" s="4" t="s">
        <v>66</v>
      </c>
      <c r="P306" s="4" t="s">
        <v>31</v>
      </c>
      <c r="Q306" s="4" t="s">
        <v>3414</v>
      </c>
      <c r="R306" s="4" t="s">
        <v>3414</v>
      </c>
      <c r="S306"/>
      <c r="T306" s="4" t="s">
        <v>69</v>
      </c>
      <c r="U306" s="4" t="s">
        <v>31</v>
      </c>
      <c r="V306" s="4" t="s">
        <v>31</v>
      </c>
      <c r="W306" s="4" t="s">
        <v>46</v>
      </c>
      <c r="X306" s="4" t="s">
        <v>31</v>
      </c>
      <c r="Y306" s="4" t="s">
        <v>3921</v>
      </c>
      <c r="Z306" s="4" t="s">
        <v>32</v>
      </c>
      <c r="AA306" s="4" t="s">
        <v>30</v>
      </c>
      <c r="AB306" s="4" t="s">
        <v>46</v>
      </c>
      <c r="AC306" s="4" t="s">
        <v>3414</v>
      </c>
      <c r="AD306" s="4" t="s">
        <v>69</v>
      </c>
      <c r="AE306" s="4" t="s">
        <v>37</v>
      </c>
      <c r="AF306" s="4" t="s">
        <v>37</v>
      </c>
      <c r="AG306" s="4" t="s">
        <v>37</v>
      </c>
    </row>
    <row r="307" spans="1:3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x14ac:dyDescent="0.2">
      <c r="A308" s="4" t="s">
        <v>29</v>
      </c>
      <c r="B308" s="4" t="s">
        <v>3922</v>
      </c>
      <c r="C308"/>
      <c r="D308" s="4" t="s">
        <v>3416</v>
      </c>
      <c r="E308" s="4" t="s">
        <v>46</v>
      </c>
      <c r="F308" s="4" t="s">
        <v>35</v>
      </c>
      <c r="G308" s="4" t="s">
        <v>3923</v>
      </c>
      <c r="H308" s="4" t="s">
        <v>3923</v>
      </c>
      <c r="I308" s="4" t="s">
        <v>3418</v>
      </c>
      <c r="J308" s="4" t="s">
        <v>30</v>
      </c>
      <c r="K308" s="4" t="s">
        <v>375</v>
      </c>
      <c r="L308" s="4" t="s">
        <v>3419</v>
      </c>
      <c r="M308" s="4" t="s">
        <v>3420</v>
      </c>
      <c r="N308" s="4" t="s">
        <v>3924</v>
      </c>
      <c r="O308" s="4" t="s">
        <v>66</v>
      </c>
      <c r="P308" s="4" t="s">
        <v>31</v>
      </c>
      <c r="Q308" s="4" t="s">
        <v>3414</v>
      </c>
      <c r="R308" s="4" t="s">
        <v>3414</v>
      </c>
      <c r="S308"/>
      <c r="T308" s="4" t="s">
        <v>69</v>
      </c>
      <c r="U308" s="4" t="s">
        <v>31</v>
      </c>
      <c r="V308" s="4" t="s">
        <v>31</v>
      </c>
      <c r="W308" s="4" t="s">
        <v>46</v>
      </c>
      <c r="X308" s="4" t="s">
        <v>31</v>
      </c>
      <c r="Y308" s="4" t="s">
        <v>3925</v>
      </c>
      <c r="Z308" s="4" t="s">
        <v>32</v>
      </c>
      <c r="AA308" s="4" t="s">
        <v>30</v>
      </c>
      <c r="AB308" s="4" t="s">
        <v>46</v>
      </c>
      <c r="AC308" s="4" t="s">
        <v>3414</v>
      </c>
      <c r="AD308" s="4" t="s">
        <v>69</v>
      </c>
      <c r="AE308" s="4" t="s">
        <v>7906</v>
      </c>
      <c r="AF308" s="4" t="s">
        <v>7907</v>
      </c>
      <c r="AG308" s="4" t="s">
        <v>7608</v>
      </c>
    </row>
    <row r="309" spans="1:33" ht="12.75" x14ac:dyDescent="0.2">
      <c r="A309" s="4" t="s">
        <v>34</v>
      </c>
      <c r="B309" s="4" t="s">
        <v>3922</v>
      </c>
      <c r="C309"/>
      <c r="D309" s="4" t="s">
        <v>3416</v>
      </c>
      <c r="E309" s="4" t="s">
        <v>46</v>
      </c>
      <c r="F309" s="4" t="s">
        <v>35</v>
      </c>
      <c r="G309" s="4" t="s">
        <v>3923</v>
      </c>
      <c r="H309" s="4" t="s">
        <v>3923</v>
      </c>
      <c r="I309" s="4" t="s">
        <v>3418</v>
      </c>
      <c r="J309" s="4" t="s">
        <v>30</v>
      </c>
      <c r="K309" s="4" t="s">
        <v>375</v>
      </c>
      <c r="L309" s="4" t="s">
        <v>3423</v>
      </c>
      <c r="M309" s="4" t="s">
        <v>3420</v>
      </c>
      <c r="N309" s="4" t="s">
        <v>3926</v>
      </c>
      <c r="O309" s="4" t="s">
        <v>66</v>
      </c>
      <c r="P309" s="4" t="s">
        <v>31</v>
      </c>
      <c r="Q309" s="4" t="s">
        <v>3414</v>
      </c>
      <c r="R309" s="4" t="s">
        <v>3414</v>
      </c>
      <c r="S309"/>
      <c r="T309" s="4" t="s">
        <v>69</v>
      </c>
      <c r="U309" s="4" t="s">
        <v>31</v>
      </c>
      <c r="V309" s="4" t="s">
        <v>31</v>
      </c>
      <c r="W309" s="4" t="s">
        <v>46</v>
      </c>
      <c r="X309" s="4" t="s">
        <v>31</v>
      </c>
      <c r="Y309" s="4" t="s">
        <v>3925</v>
      </c>
      <c r="Z309" s="4" t="s">
        <v>32</v>
      </c>
      <c r="AA309" s="4" t="s">
        <v>30</v>
      </c>
      <c r="AB309" s="4" t="s">
        <v>46</v>
      </c>
      <c r="AC309" s="4" t="s">
        <v>3414</v>
      </c>
      <c r="AD309" s="4" t="s">
        <v>69</v>
      </c>
      <c r="AE309" s="4" t="s">
        <v>37</v>
      </c>
      <c r="AF309" s="4" t="s">
        <v>37</v>
      </c>
      <c r="AG309" s="4" t="s">
        <v>37</v>
      </c>
    </row>
    <row r="310" spans="1:3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x14ac:dyDescent="0.2">
      <c r="A311" s="4" t="s">
        <v>29</v>
      </c>
      <c r="B311" s="4" t="s">
        <v>3515</v>
      </c>
      <c r="C311"/>
      <c r="D311" s="4" t="s">
        <v>3927</v>
      </c>
      <c r="E311" s="4" t="s">
        <v>46</v>
      </c>
      <c r="F311" s="4" t="s">
        <v>63</v>
      </c>
      <c r="G311" s="4" t="s">
        <v>3928</v>
      </c>
      <c r="H311" s="4" t="s">
        <v>3928</v>
      </c>
      <c r="I311" s="4" t="s">
        <v>3418</v>
      </c>
      <c r="J311" s="4" t="s">
        <v>30</v>
      </c>
      <c r="K311" s="4" t="s">
        <v>375</v>
      </c>
      <c r="L311" s="4" t="s">
        <v>3419</v>
      </c>
      <c r="M311" s="4" t="s">
        <v>3420</v>
      </c>
      <c r="N311" s="4" t="s">
        <v>3924</v>
      </c>
      <c r="O311" s="4" t="s">
        <v>66</v>
      </c>
      <c r="P311" s="4" t="s">
        <v>31</v>
      </c>
      <c r="Q311" s="4" t="s">
        <v>3414</v>
      </c>
      <c r="R311" s="4" t="s">
        <v>3414</v>
      </c>
      <c r="S311"/>
      <c r="T311" s="4" t="s">
        <v>69</v>
      </c>
      <c r="U311" s="4" t="s">
        <v>36</v>
      </c>
      <c r="V311" s="4" t="s">
        <v>31</v>
      </c>
      <c r="W311" s="4" t="s">
        <v>46</v>
      </c>
      <c r="X311" s="4" t="s">
        <v>31</v>
      </c>
      <c r="Y311" s="4" t="s">
        <v>3929</v>
      </c>
      <c r="Z311" s="4" t="s">
        <v>32</v>
      </c>
      <c r="AA311" s="4" t="s">
        <v>30</v>
      </c>
      <c r="AB311" s="4" t="s">
        <v>46</v>
      </c>
      <c r="AC311" s="4" t="s">
        <v>3414</v>
      </c>
      <c r="AD311" s="4" t="s">
        <v>69</v>
      </c>
      <c r="AE311" s="4" t="s">
        <v>7906</v>
      </c>
      <c r="AF311" s="4" t="s">
        <v>7907</v>
      </c>
      <c r="AG311" s="4" t="s">
        <v>7608</v>
      </c>
    </row>
    <row r="312" spans="1:33" ht="12.75" x14ac:dyDescent="0.2">
      <c r="A312" s="4" t="s">
        <v>34</v>
      </c>
      <c r="B312" s="4" t="s">
        <v>3515</v>
      </c>
      <c r="C312"/>
      <c r="D312" s="4" t="s">
        <v>3927</v>
      </c>
      <c r="E312" s="4" t="s">
        <v>46</v>
      </c>
      <c r="F312" s="4" t="s">
        <v>63</v>
      </c>
      <c r="G312" s="4" t="s">
        <v>3928</v>
      </c>
      <c r="H312" s="4" t="s">
        <v>3928</v>
      </c>
      <c r="I312" s="4" t="s">
        <v>3418</v>
      </c>
      <c r="J312" s="4" t="s">
        <v>30</v>
      </c>
      <c r="K312" s="4" t="s">
        <v>375</v>
      </c>
      <c r="L312" s="4" t="s">
        <v>3423</v>
      </c>
      <c r="M312" s="4" t="s">
        <v>3420</v>
      </c>
      <c r="N312" s="4" t="s">
        <v>3926</v>
      </c>
      <c r="O312" s="4" t="s">
        <v>66</v>
      </c>
      <c r="P312" s="4" t="s">
        <v>31</v>
      </c>
      <c r="Q312" s="4" t="s">
        <v>3414</v>
      </c>
      <c r="R312" s="4" t="s">
        <v>3414</v>
      </c>
      <c r="S312"/>
      <c r="T312" s="4" t="s">
        <v>69</v>
      </c>
      <c r="U312" s="4" t="s">
        <v>36</v>
      </c>
      <c r="V312" s="4" t="s">
        <v>31</v>
      </c>
      <c r="W312" s="4" t="s">
        <v>46</v>
      </c>
      <c r="X312" s="4" t="s">
        <v>31</v>
      </c>
      <c r="Y312" s="4" t="s">
        <v>3929</v>
      </c>
      <c r="Z312" s="4" t="s">
        <v>32</v>
      </c>
      <c r="AA312" s="4" t="s">
        <v>30</v>
      </c>
      <c r="AB312" s="4" t="s">
        <v>46</v>
      </c>
      <c r="AC312" s="4" t="s">
        <v>3414</v>
      </c>
      <c r="AD312" s="4" t="s">
        <v>69</v>
      </c>
      <c r="AE312" s="4" t="s">
        <v>37</v>
      </c>
      <c r="AF312" s="4" t="s">
        <v>37</v>
      </c>
      <c r="AG312" s="4" t="s">
        <v>37</v>
      </c>
    </row>
    <row r="313" spans="1:3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x14ac:dyDescent="0.2">
      <c r="A314" s="4" t="s">
        <v>29</v>
      </c>
      <c r="B314" s="4" t="s">
        <v>3930</v>
      </c>
      <c r="C314"/>
      <c r="D314"/>
      <c r="E314" s="4" t="s">
        <v>46</v>
      </c>
      <c r="F314" s="4" t="s">
        <v>35</v>
      </c>
      <c r="G314" s="4" t="s">
        <v>3931</v>
      </c>
      <c r="H314" s="4" t="s">
        <v>3932</v>
      </c>
      <c r="I314" s="4" t="s">
        <v>345</v>
      </c>
      <c r="J314" s="4" t="s">
        <v>30</v>
      </c>
      <c r="K314" s="4" t="s">
        <v>75</v>
      </c>
      <c r="L314" s="4" t="s">
        <v>3933</v>
      </c>
      <c r="M314" s="4" t="s">
        <v>346</v>
      </c>
      <c r="N314" s="4" t="s">
        <v>3934</v>
      </c>
      <c r="O314" s="4" t="s">
        <v>66</v>
      </c>
      <c r="P314" s="4" t="s">
        <v>31</v>
      </c>
      <c r="Q314" s="4" t="s">
        <v>3414</v>
      </c>
      <c r="R314" s="4" t="s">
        <v>3414</v>
      </c>
      <c r="S314"/>
      <c r="T314" s="4" t="s">
        <v>69</v>
      </c>
      <c r="U314" s="4" t="s">
        <v>31</v>
      </c>
      <c r="V314" s="4" t="s">
        <v>31</v>
      </c>
      <c r="W314" s="4" t="s">
        <v>46</v>
      </c>
      <c r="X314" s="4" t="s">
        <v>31</v>
      </c>
      <c r="Y314" s="4" t="s">
        <v>3935</v>
      </c>
      <c r="Z314" s="4" t="s">
        <v>32</v>
      </c>
      <c r="AA314" s="4" t="s">
        <v>30</v>
      </c>
      <c r="AB314" s="4" t="s">
        <v>46</v>
      </c>
      <c r="AC314" s="4" t="s">
        <v>3414</v>
      </c>
      <c r="AD314" s="4" t="s">
        <v>69</v>
      </c>
      <c r="AE314" s="4" t="s">
        <v>7908</v>
      </c>
      <c r="AF314" s="4" t="s">
        <v>6555</v>
      </c>
      <c r="AG314" s="4" t="s">
        <v>6095</v>
      </c>
    </row>
    <row r="315" spans="1:33" ht="12.75" x14ac:dyDescent="0.2">
      <c r="A315" s="4" t="s">
        <v>34</v>
      </c>
      <c r="B315" s="4" t="s">
        <v>3930</v>
      </c>
      <c r="C315"/>
      <c r="D315"/>
      <c r="E315" s="4" t="s">
        <v>46</v>
      </c>
      <c r="F315" s="4" t="s">
        <v>35</v>
      </c>
      <c r="G315" s="4" t="s">
        <v>3931</v>
      </c>
      <c r="H315" s="4" t="s">
        <v>3932</v>
      </c>
      <c r="I315" s="4" t="s">
        <v>345</v>
      </c>
      <c r="J315" s="4" t="s">
        <v>30</v>
      </c>
      <c r="K315" s="4" t="s">
        <v>75</v>
      </c>
      <c r="L315" s="4" t="s">
        <v>3933</v>
      </c>
      <c r="M315" s="4" t="s">
        <v>346</v>
      </c>
      <c r="N315" s="4" t="s">
        <v>37</v>
      </c>
      <c r="O315" s="4" t="s">
        <v>66</v>
      </c>
      <c r="P315" s="4" t="s">
        <v>31</v>
      </c>
      <c r="Q315" s="4" t="s">
        <v>3414</v>
      </c>
      <c r="R315" s="4" t="s">
        <v>3414</v>
      </c>
      <c r="S315"/>
      <c r="T315" s="4" t="s">
        <v>69</v>
      </c>
      <c r="U315" s="4" t="s">
        <v>31</v>
      </c>
      <c r="V315" s="4" t="s">
        <v>31</v>
      </c>
      <c r="W315" s="4" t="s">
        <v>46</v>
      </c>
      <c r="X315" s="4" t="s">
        <v>31</v>
      </c>
      <c r="Y315" s="4" t="s">
        <v>3935</v>
      </c>
      <c r="Z315" s="4" t="s">
        <v>32</v>
      </c>
      <c r="AA315" s="4" t="s">
        <v>30</v>
      </c>
      <c r="AB315" s="4" t="s">
        <v>46</v>
      </c>
      <c r="AC315" s="4" t="s">
        <v>3414</v>
      </c>
      <c r="AD315" s="4" t="s">
        <v>69</v>
      </c>
      <c r="AE315" s="4" t="s">
        <v>37</v>
      </c>
      <c r="AF315" s="4" t="s">
        <v>37</v>
      </c>
      <c r="AG315" s="4" t="s">
        <v>37</v>
      </c>
    </row>
    <row r="316" spans="1:3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x14ac:dyDescent="0.2">
      <c r="A317" s="4" t="s">
        <v>29</v>
      </c>
      <c r="B317" s="4" t="s">
        <v>3936</v>
      </c>
      <c r="C317"/>
      <c r="D317" s="4" t="s">
        <v>3937</v>
      </c>
      <c r="E317" s="4" t="s">
        <v>46</v>
      </c>
      <c r="F317" s="4" t="s">
        <v>35</v>
      </c>
      <c r="G317" s="4" t="s">
        <v>3938</v>
      </c>
      <c r="H317" s="4" t="s">
        <v>3938</v>
      </c>
      <c r="I317" s="4" t="s">
        <v>3939</v>
      </c>
      <c r="J317" s="4" t="s">
        <v>30</v>
      </c>
      <c r="K317" s="4" t="s">
        <v>291</v>
      </c>
      <c r="L317" s="4" t="s">
        <v>3940</v>
      </c>
      <c r="M317" s="4" t="s">
        <v>3941</v>
      </c>
      <c r="N317" s="4" t="s">
        <v>990</v>
      </c>
      <c r="O317" s="4" t="s">
        <v>66</v>
      </c>
      <c r="P317" s="4" t="s">
        <v>31</v>
      </c>
      <c r="Q317" s="4" t="s">
        <v>3942</v>
      </c>
      <c r="R317"/>
      <c r="S317"/>
      <c r="T317" s="4" t="s">
        <v>3395</v>
      </c>
      <c r="U317" s="4" t="s">
        <v>36</v>
      </c>
      <c r="V317" s="4" t="s">
        <v>31</v>
      </c>
      <c r="W317" s="4" t="s">
        <v>46</v>
      </c>
      <c r="X317" s="4" t="s">
        <v>36</v>
      </c>
      <c r="Y317"/>
      <c r="Z317"/>
      <c r="AA317" s="4" t="s">
        <v>30</v>
      </c>
      <c r="AB317" s="4" t="s">
        <v>46</v>
      </c>
      <c r="AC317" s="4" t="s">
        <v>3942</v>
      </c>
      <c r="AD317" s="4" t="s">
        <v>3395</v>
      </c>
      <c r="AE317" s="4" t="s">
        <v>7909</v>
      </c>
      <c r="AF317" s="4" t="s">
        <v>7910</v>
      </c>
      <c r="AG317" s="4" t="s">
        <v>5941</v>
      </c>
    </row>
    <row r="318" spans="1:33" ht="12.75" x14ac:dyDescent="0.2">
      <c r="A318" s="4" t="s">
        <v>34</v>
      </c>
      <c r="B318" s="4" t="s">
        <v>3936</v>
      </c>
      <c r="C318"/>
      <c r="D318" s="4" t="s">
        <v>3937</v>
      </c>
      <c r="E318" s="4" t="s">
        <v>46</v>
      </c>
      <c r="F318" s="4" t="s">
        <v>35</v>
      </c>
      <c r="G318" s="4" t="s">
        <v>3938</v>
      </c>
      <c r="H318" s="4" t="s">
        <v>3938</v>
      </c>
      <c r="I318" s="4" t="s">
        <v>3939</v>
      </c>
      <c r="J318" s="4" t="s">
        <v>30</v>
      </c>
      <c r="K318" s="4" t="s">
        <v>291</v>
      </c>
      <c r="L318" s="4" t="s">
        <v>3940</v>
      </c>
      <c r="M318" s="4" t="s">
        <v>3941</v>
      </c>
      <c r="N318" s="4" t="s">
        <v>37</v>
      </c>
      <c r="O318" s="4" t="s">
        <v>66</v>
      </c>
      <c r="P318" s="4" t="s">
        <v>31</v>
      </c>
      <c r="Q318" s="4" t="s">
        <v>3942</v>
      </c>
      <c r="R318"/>
      <c r="S318"/>
      <c r="T318" s="4" t="s">
        <v>3395</v>
      </c>
      <c r="U318" s="4" t="s">
        <v>36</v>
      </c>
      <c r="V318" s="4" t="s">
        <v>31</v>
      </c>
      <c r="W318" s="4" t="s">
        <v>46</v>
      </c>
      <c r="X318" s="4" t="s">
        <v>36</v>
      </c>
      <c r="Y318"/>
      <c r="Z318"/>
      <c r="AA318" s="4" t="s">
        <v>30</v>
      </c>
      <c r="AB318" s="4" t="s">
        <v>46</v>
      </c>
      <c r="AC318" s="4" t="s">
        <v>3942</v>
      </c>
      <c r="AD318" s="4" t="s">
        <v>3395</v>
      </c>
      <c r="AE318" s="4" t="s">
        <v>37</v>
      </c>
      <c r="AF318" s="4" t="s">
        <v>37</v>
      </c>
      <c r="AG318" s="4" t="s">
        <v>37</v>
      </c>
    </row>
    <row r="319" spans="1:3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x14ac:dyDescent="0.2">
      <c r="A320" s="4" t="s">
        <v>29</v>
      </c>
      <c r="B320" s="4" t="s">
        <v>3943</v>
      </c>
      <c r="C320"/>
      <c r="D320"/>
      <c r="E320" s="4" t="s">
        <v>46</v>
      </c>
      <c r="F320" s="4" t="s">
        <v>1324</v>
      </c>
      <c r="G320" s="4" t="s">
        <v>3944</v>
      </c>
      <c r="H320" s="4" t="s">
        <v>3945</v>
      </c>
      <c r="I320" s="4" t="s">
        <v>3946</v>
      </c>
      <c r="J320" s="4" t="s">
        <v>43</v>
      </c>
      <c r="K320"/>
      <c r="L320" s="4" t="s">
        <v>3817</v>
      </c>
      <c r="M320" s="4" t="s">
        <v>3947</v>
      </c>
      <c r="N320"/>
      <c r="O320" s="4" t="s">
        <v>41</v>
      </c>
      <c r="P320" s="4" t="s">
        <v>36</v>
      </c>
      <c r="Q320" s="4" t="s">
        <v>3812</v>
      </c>
      <c r="R320"/>
      <c r="S320"/>
      <c r="T320" s="4" t="s">
        <v>3384</v>
      </c>
      <c r="U320" s="4" t="s">
        <v>36</v>
      </c>
      <c r="V320" s="4" t="s">
        <v>31</v>
      </c>
      <c r="W320" s="4" t="s">
        <v>46</v>
      </c>
      <c r="X320" s="4" t="s">
        <v>36</v>
      </c>
      <c r="Y320"/>
      <c r="Z320"/>
      <c r="AA320" s="4" t="s">
        <v>44</v>
      </c>
      <c r="AB320" s="4" t="s">
        <v>46</v>
      </c>
      <c r="AC320" s="4" t="s">
        <v>3812</v>
      </c>
      <c r="AD320" s="4" t="s">
        <v>3384</v>
      </c>
      <c r="AE320" s="4" t="s">
        <v>7860</v>
      </c>
      <c r="AF320" s="4" t="s">
        <v>7911</v>
      </c>
      <c r="AG320"/>
    </row>
    <row r="321" spans="1:33" ht="12.75" x14ac:dyDescent="0.2">
      <c r="A321" s="4" t="s">
        <v>34</v>
      </c>
      <c r="B321" s="4" t="s">
        <v>3943</v>
      </c>
      <c r="C321"/>
      <c r="D321"/>
      <c r="E321" s="4" t="s">
        <v>46</v>
      </c>
      <c r="F321" s="4" t="s">
        <v>1324</v>
      </c>
      <c r="G321" s="4" t="s">
        <v>3944</v>
      </c>
      <c r="H321" s="4" t="s">
        <v>3945</v>
      </c>
      <c r="I321" s="4" t="s">
        <v>3946</v>
      </c>
      <c r="J321" s="4" t="s">
        <v>43</v>
      </c>
      <c r="K321"/>
      <c r="L321" s="4" t="s">
        <v>37</v>
      </c>
      <c r="M321" s="4" t="s">
        <v>37</v>
      </c>
      <c r="N321"/>
      <c r="O321" s="4" t="s">
        <v>41</v>
      </c>
      <c r="P321" s="4" t="s">
        <v>36</v>
      </c>
      <c r="Q321" s="4" t="s">
        <v>3812</v>
      </c>
      <c r="R321"/>
      <c r="S321"/>
      <c r="T321" s="4" t="s">
        <v>3384</v>
      </c>
      <c r="U321" s="4" t="s">
        <v>36</v>
      </c>
      <c r="V321" s="4" t="s">
        <v>31</v>
      </c>
      <c r="W321" s="4" t="s">
        <v>46</v>
      </c>
      <c r="X321" s="4" t="s">
        <v>36</v>
      </c>
      <c r="Y321"/>
      <c r="Z321"/>
      <c r="AA321" s="4" t="s">
        <v>44</v>
      </c>
      <c r="AB321" s="4" t="s">
        <v>46</v>
      </c>
      <c r="AC321" s="4" t="s">
        <v>3812</v>
      </c>
      <c r="AD321" s="4" t="s">
        <v>3384</v>
      </c>
      <c r="AE321" s="4" t="s">
        <v>37</v>
      </c>
      <c r="AF321" s="4" t="s">
        <v>37</v>
      </c>
      <c r="AG321"/>
    </row>
    <row r="322" spans="1:3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x14ac:dyDescent="0.2">
      <c r="A323" s="4" t="s">
        <v>29</v>
      </c>
      <c r="B323" s="4" t="s">
        <v>3948</v>
      </c>
      <c r="C323"/>
      <c r="D323" s="4" t="s">
        <v>3578</v>
      </c>
      <c r="E323" s="4" t="s">
        <v>46</v>
      </c>
      <c r="F323" s="4" t="s">
        <v>35</v>
      </c>
      <c r="G323" s="4" t="s">
        <v>3949</v>
      </c>
      <c r="H323" s="4" t="s">
        <v>3949</v>
      </c>
      <c r="I323" s="4" t="s">
        <v>3580</v>
      </c>
      <c r="J323" s="4" t="s">
        <v>30</v>
      </c>
      <c r="K323" s="4" t="s">
        <v>71</v>
      </c>
      <c r="L323" s="4" t="s">
        <v>3950</v>
      </c>
      <c r="M323" s="4" t="s">
        <v>3582</v>
      </c>
      <c r="N323" s="4" t="s">
        <v>998</v>
      </c>
      <c r="O323" s="4" t="s">
        <v>67</v>
      </c>
      <c r="P323" s="4" t="s">
        <v>31</v>
      </c>
      <c r="Q323" s="4" t="s">
        <v>3576</v>
      </c>
      <c r="R323" s="4" t="s">
        <v>3576</v>
      </c>
      <c r="S323"/>
      <c r="T323" s="4" t="s">
        <v>3395</v>
      </c>
      <c r="U323" s="4" t="s">
        <v>31</v>
      </c>
      <c r="V323" s="4" t="s">
        <v>31</v>
      </c>
      <c r="W323" s="4" t="s">
        <v>46</v>
      </c>
      <c r="X323" s="4" t="s">
        <v>36</v>
      </c>
      <c r="Y323"/>
      <c r="Z323"/>
      <c r="AA323" s="4" t="s">
        <v>30</v>
      </c>
      <c r="AB323" s="4" t="s">
        <v>46</v>
      </c>
      <c r="AC323" s="4" t="s">
        <v>3576</v>
      </c>
      <c r="AD323" s="4" t="s">
        <v>3384</v>
      </c>
      <c r="AE323" s="4" t="s">
        <v>7912</v>
      </c>
      <c r="AF323" s="4" t="s">
        <v>7913</v>
      </c>
      <c r="AG323" s="4" t="s">
        <v>6953</v>
      </c>
    </row>
    <row r="324" spans="1:33" ht="12.75" x14ac:dyDescent="0.2">
      <c r="A324" s="4" t="s">
        <v>34</v>
      </c>
      <c r="B324" s="4" t="s">
        <v>3948</v>
      </c>
      <c r="C324"/>
      <c r="D324" s="4" t="s">
        <v>3578</v>
      </c>
      <c r="E324" s="4" t="s">
        <v>46</v>
      </c>
      <c r="F324" s="4" t="s">
        <v>35</v>
      </c>
      <c r="G324" s="4" t="s">
        <v>3949</v>
      </c>
      <c r="H324" s="4" t="s">
        <v>3949</v>
      </c>
      <c r="I324" s="4" t="s">
        <v>3580</v>
      </c>
      <c r="J324" s="4" t="s">
        <v>30</v>
      </c>
      <c r="K324" s="4" t="s">
        <v>71</v>
      </c>
      <c r="L324" s="4" t="s">
        <v>3950</v>
      </c>
      <c r="M324" s="4" t="s">
        <v>3582</v>
      </c>
      <c r="N324" s="4" t="s">
        <v>37</v>
      </c>
      <c r="O324" s="4" t="s">
        <v>67</v>
      </c>
      <c r="P324" s="4" t="s">
        <v>31</v>
      </c>
      <c r="Q324" s="4" t="s">
        <v>3576</v>
      </c>
      <c r="R324" s="4" t="s">
        <v>3576</v>
      </c>
      <c r="S324"/>
      <c r="T324" s="4" t="s">
        <v>3395</v>
      </c>
      <c r="U324" s="4" t="s">
        <v>31</v>
      </c>
      <c r="V324" s="4" t="s">
        <v>31</v>
      </c>
      <c r="W324" s="4" t="s">
        <v>46</v>
      </c>
      <c r="X324" s="4" t="s">
        <v>36</v>
      </c>
      <c r="Y324"/>
      <c r="Z324"/>
      <c r="AA324" s="4" t="s">
        <v>30</v>
      </c>
      <c r="AB324" s="4" t="s">
        <v>46</v>
      </c>
      <c r="AC324" s="4" t="s">
        <v>3576</v>
      </c>
      <c r="AD324" s="4" t="s">
        <v>3384</v>
      </c>
      <c r="AE324" s="4" t="s">
        <v>37</v>
      </c>
      <c r="AF324" s="4" t="s">
        <v>37</v>
      </c>
      <c r="AG324" s="4" t="s">
        <v>37</v>
      </c>
    </row>
    <row r="325" spans="1:3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x14ac:dyDescent="0.2">
      <c r="A326" s="4" t="s">
        <v>29</v>
      </c>
      <c r="B326" s="4" t="s">
        <v>7914</v>
      </c>
      <c r="C326"/>
      <c r="D326"/>
      <c r="E326" s="4" t="s">
        <v>46</v>
      </c>
      <c r="F326" s="4" t="s">
        <v>35</v>
      </c>
      <c r="G326" s="4" t="s">
        <v>7915</v>
      </c>
      <c r="H326" s="4" t="s">
        <v>7915</v>
      </c>
      <c r="I326" s="4" t="s">
        <v>3699</v>
      </c>
      <c r="J326" s="4" t="s">
        <v>30</v>
      </c>
      <c r="K326" s="4" t="s">
        <v>1432</v>
      </c>
      <c r="L326" s="4" t="s">
        <v>3700</v>
      </c>
      <c r="M326" s="4" t="s">
        <v>3701</v>
      </c>
      <c r="N326" s="4" t="s">
        <v>7916</v>
      </c>
      <c r="O326" s="4" t="s">
        <v>66</v>
      </c>
      <c r="P326" s="4" t="s">
        <v>31</v>
      </c>
      <c r="Q326" s="4" t="s">
        <v>3694</v>
      </c>
      <c r="R326" s="4" t="s">
        <v>3694</v>
      </c>
      <c r="S326"/>
      <c r="T326" s="4" t="s">
        <v>69</v>
      </c>
      <c r="U326" s="4" t="s">
        <v>31</v>
      </c>
      <c r="V326" s="4" t="s">
        <v>31</v>
      </c>
      <c r="W326" s="4" t="s">
        <v>46</v>
      </c>
      <c r="X326" s="4" t="s">
        <v>31</v>
      </c>
      <c r="Y326" s="4" t="s">
        <v>7917</v>
      </c>
      <c r="Z326" s="4" t="s">
        <v>32</v>
      </c>
      <c r="AA326" s="4" t="s">
        <v>30</v>
      </c>
      <c r="AB326" s="4" t="s">
        <v>46</v>
      </c>
      <c r="AC326" s="4" t="s">
        <v>3694</v>
      </c>
      <c r="AD326" s="4" t="s">
        <v>69</v>
      </c>
      <c r="AE326" s="4" t="s">
        <v>7918</v>
      </c>
      <c r="AF326" s="4" t="s">
        <v>7919</v>
      </c>
      <c r="AG326" s="4" t="s">
        <v>5947</v>
      </c>
    </row>
    <row r="327" spans="1:33" ht="12.75" x14ac:dyDescent="0.2">
      <c r="A327" s="4" t="s">
        <v>34</v>
      </c>
      <c r="B327" s="4" t="s">
        <v>7914</v>
      </c>
      <c r="C327"/>
      <c r="D327"/>
      <c r="E327" s="4" t="s">
        <v>46</v>
      </c>
      <c r="F327" s="4" t="s">
        <v>35</v>
      </c>
      <c r="G327" s="4" t="s">
        <v>7915</v>
      </c>
      <c r="H327" s="4" t="s">
        <v>7915</v>
      </c>
      <c r="I327" s="4" t="s">
        <v>3699</v>
      </c>
      <c r="J327" s="4" t="s">
        <v>30</v>
      </c>
      <c r="K327" s="4" t="s">
        <v>1432</v>
      </c>
      <c r="L327" s="4" t="s">
        <v>3700</v>
      </c>
      <c r="M327" s="4" t="s">
        <v>3701</v>
      </c>
      <c r="N327" s="4" t="s">
        <v>7916</v>
      </c>
      <c r="O327" s="4" t="s">
        <v>66</v>
      </c>
      <c r="P327" s="4" t="s">
        <v>31</v>
      </c>
      <c r="Q327" s="4" t="s">
        <v>3694</v>
      </c>
      <c r="R327" s="4" t="s">
        <v>3694</v>
      </c>
      <c r="S327"/>
      <c r="T327" s="4" t="s">
        <v>69</v>
      </c>
      <c r="U327" s="4" t="s">
        <v>31</v>
      </c>
      <c r="V327" s="4" t="s">
        <v>31</v>
      </c>
      <c r="W327" s="4" t="s">
        <v>46</v>
      </c>
      <c r="X327" s="4" t="s">
        <v>31</v>
      </c>
      <c r="Y327" s="4" t="s">
        <v>7917</v>
      </c>
      <c r="Z327" s="4" t="s">
        <v>32</v>
      </c>
      <c r="AA327" s="4" t="s">
        <v>30</v>
      </c>
      <c r="AB327" s="4" t="s">
        <v>46</v>
      </c>
      <c r="AC327" s="4" t="s">
        <v>3694</v>
      </c>
      <c r="AD327" s="4" t="s">
        <v>69</v>
      </c>
      <c r="AE327" s="4" t="s">
        <v>37</v>
      </c>
      <c r="AF327" s="4" t="s">
        <v>37</v>
      </c>
      <c r="AG327" s="4" t="s">
        <v>37</v>
      </c>
    </row>
    <row r="328" spans="1:3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x14ac:dyDescent="0.2">
      <c r="A329" s="4" t="s">
        <v>29</v>
      </c>
      <c r="B329" s="4" t="s">
        <v>3951</v>
      </c>
      <c r="C329"/>
      <c r="D329" s="4" t="s">
        <v>3952</v>
      </c>
      <c r="E329" s="4" t="s">
        <v>46</v>
      </c>
      <c r="F329" s="4" t="s">
        <v>35</v>
      </c>
      <c r="G329" s="4" t="s">
        <v>3953</v>
      </c>
      <c r="H329" s="4" t="s">
        <v>3953</v>
      </c>
      <c r="I329" s="4" t="s">
        <v>3572</v>
      </c>
      <c r="J329" s="4" t="s">
        <v>30</v>
      </c>
      <c r="K329" s="4" t="s">
        <v>210</v>
      </c>
      <c r="L329" s="4" t="s">
        <v>3573</v>
      </c>
      <c r="M329" s="4" t="s">
        <v>3574</v>
      </c>
      <c r="N329" s="4" t="s">
        <v>990</v>
      </c>
      <c r="O329" s="4" t="s">
        <v>67</v>
      </c>
      <c r="P329" s="4" t="s">
        <v>31</v>
      </c>
      <c r="Q329" s="4" t="s">
        <v>3568</v>
      </c>
      <c r="R329" s="4" t="s">
        <v>3568</v>
      </c>
      <c r="S329"/>
      <c r="T329" s="4" t="s">
        <v>3384</v>
      </c>
      <c r="U329" s="4" t="s">
        <v>36</v>
      </c>
      <c r="V329" s="4" t="s">
        <v>31</v>
      </c>
      <c r="W329" s="4" t="s">
        <v>46</v>
      </c>
      <c r="X329" s="4" t="s">
        <v>31</v>
      </c>
      <c r="Y329" s="4" t="s">
        <v>3954</v>
      </c>
      <c r="Z329" s="4" t="s">
        <v>32</v>
      </c>
      <c r="AA329" s="4" t="s">
        <v>30</v>
      </c>
      <c r="AB329" s="4" t="s">
        <v>46</v>
      </c>
      <c r="AC329" s="4" t="s">
        <v>3568</v>
      </c>
      <c r="AD329" s="4" t="s">
        <v>3384</v>
      </c>
      <c r="AE329" s="4" t="s">
        <v>7920</v>
      </c>
      <c r="AF329" s="4" t="s">
        <v>7921</v>
      </c>
      <c r="AG329" s="4" t="s">
        <v>6205</v>
      </c>
    </row>
    <row r="330" spans="1:33" ht="12.75" x14ac:dyDescent="0.2">
      <c r="A330" s="4" t="s">
        <v>34</v>
      </c>
      <c r="B330" s="4" t="s">
        <v>3951</v>
      </c>
      <c r="C330"/>
      <c r="D330" s="4" t="s">
        <v>3952</v>
      </c>
      <c r="E330" s="4" t="s">
        <v>46</v>
      </c>
      <c r="F330" s="4" t="s">
        <v>35</v>
      </c>
      <c r="G330" s="4" t="s">
        <v>3953</v>
      </c>
      <c r="H330" s="4" t="s">
        <v>3953</v>
      </c>
      <c r="I330" s="4" t="s">
        <v>3572</v>
      </c>
      <c r="J330" s="4" t="s">
        <v>30</v>
      </c>
      <c r="K330" s="4" t="s">
        <v>210</v>
      </c>
      <c r="L330" s="4" t="s">
        <v>3573</v>
      </c>
      <c r="M330" s="4" t="s">
        <v>3574</v>
      </c>
      <c r="N330" s="4" t="s">
        <v>3955</v>
      </c>
      <c r="O330" s="4" t="s">
        <v>67</v>
      </c>
      <c r="P330" s="4" t="s">
        <v>31</v>
      </c>
      <c r="Q330" s="4" t="s">
        <v>3568</v>
      </c>
      <c r="R330" s="4" t="s">
        <v>3568</v>
      </c>
      <c r="S330"/>
      <c r="T330" s="4" t="s">
        <v>3384</v>
      </c>
      <c r="U330" s="4" t="s">
        <v>36</v>
      </c>
      <c r="V330" s="4" t="s">
        <v>31</v>
      </c>
      <c r="W330" s="4" t="s">
        <v>46</v>
      </c>
      <c r="X330" s="4" t="s">
        <v>31</v>
      </c>
      <c r="Y330" s="4" t="s">
        <v>3954</v>
      </c>
      <c r="Z330" s="4" t="s">
        <v>32</v>
      </c>
      <c r="AA330" s="4" t="s">
        <v>30</v>
      </c>
      <c r="AB330" s="4" t="s">
        <v>46</v>
      </c>
      <c r="AC330" s="4" t="s">
        <v>3568</v>
      </c>
      <c r="AD330" s="4" t="s">
        <v>3384</v>
      </c>
      <c r="AE330" s="4" t="s">
        <v>37</v>
      </c>
      <c r="AF330" s="4" t="s">
        <v>37</v>
      </c>
      <c r="AG330" s="4" t="s">
        <v>37</v>
      </c>
    </row>
    <row r="331" spans="1:3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x14ac:dyDescent="0.2">
      <c r="A332" s="4" t="s">
        <v>29</v>
      </c>
      <c r="B332" s="4" t="s">
        <v>3956</v>
      </c>
      <c r="C332"/>
      <c r="D332" s="4" t="s">
        <v>3957</v>
      </c>
      <c r="E332" s="4" t="s">
        <v>46</v>
      </c>
      <c r="F332" s="4" t="s">
        <v>35</v>
      </c>
      <c r="G332" s="4" t="s">
        <v>3958</v>
      </c>
      <c r="H332" s="4" t="s">
        <v>3959</v>
      </c>
      <c r="I332" s="4" t="s">
        <v>3525</v>
      </c>
      <c r="J332" s="4" t="s">
        <v>30</v>
      </c>
      <c r="K332" s="4" t="s">
        <v>534</v>
      </c>
      <c r="L332" s="4" t="s">
        <v>3960</v>
      </c>
      <c r="M332" s="4" t="s">
        <v>3961</v>
      </c>
      <c r="N332" s="4" t="s">
        <v>3902</v>
      </c>
      <c r="O332" s="4" t="s">
        <v>67</v>
      </c>
      <c r="P332" s="4" t="s">
        <v>31</v>
      </c>
      <c r="Q332" s="4" t="s">
        <v>3521</v>
      </c>
      <c r="R332" s="4" t="s">
        <v>3521</v>
      </c>
      <c r="S332"/>
      <c r="T332" s="4" t="s">
        <v>3395</v>
      </c>
      <c r="U332" s="4" t="s">
        <v>31</v>
      </c>
      <c r="V332" s="4" t="s">
        <v>31</v>
      </c>
      <c r="W332" s="4" t="s">
        <v>46</v>
      </c>
      <c r="X332" s="4" t="s">
        <v>31</v>
      </c>
      <c r="Y332" s="4" t="s">
        <v>3962</v>
      </c>
      <c r="Z332" s="4" t="s">
        <v>32</v>
      </c>
      <c r="AA332" s="4" t="s">
        <v>30</v>
      </c>
      <c r="AB332" s="4" t="s">
        <v>46</v>
      </c>
      <c r="AC332" s="4" t="s">
        <v>3521</v>
      </c>
      <c r="AD332" s="4" t="s">
        <v>3395</v>
      </c>
      <c r="AE332" s="4" t="s">
        <v>7922</v>
      </c>
      <c r="AF332" s="4" t="s">
        <v>7923</v>
      </c>
      <c r="AG332" s="4" t="s">
        <v>4080</v>
      </c>
    </row>
    <row r="333" spans="1:33" ht="12.75" x14ac:dyDescent="0.2">
      <c r="A333" s="4" t="s">
        <v>34</v>
      </c>
      <c r="B333" s="4" t="s">
        <v>3956</v>
      </c>
      <c r="C333"/>
      <c r="D333" s="4" t="s">
        <v>3957</v>
      </c>
      <c r="E333" s="4" t="s">
        <v>46</v>
      </c>
      <c r="F333" s="4" t="s">
        <v>35</v>
      </c>
      <c r="G333" s="4" t="s">
        <v>3958</v>
      </c>
      <c r="H333" s="4" t="s">
        <v>3959</v>
      </c>
      <c r="I333" s="4" t="s">
        <v>3525</v>
      </c>
      <c r="J333" s="4" t="s">
        <v>30</v>
      </c>
      <c r="K333" s="4" t="s">
        <v>534</v>
      </c>
      <c r="L333" s="4" t="s">
        <v>3960</v>
      </c>
      <c r="M333" s="4" t="s">
        <v>3963</v>
      </c>
      <c r="N333" s="4" t="s">
        <v>37</v>
      </c>
      <c r="O333" s="4" t="s">
        <v>67</v>
      </c>
      <c r="P333" s="4" t="s">
        <v>31</v>
      </c>
      <c r="Q333" s="4" t="s">
        <v>3521</v>
      </c>
      <c r="R333" s="4" t="s">
        <v>3521</v>
      </c>
      <c r="S333"/>
      <c r="T333" s="4" t="s">
        <v>3395</v>
      </c>
      <c r="U333" s="4" t="s">
        <v>31</v>
      </c>
      <c r="V333" s="4" t="s">
        <v>31</v>
      </c>
      <c r="W333" s="4" t="s">
        <v>46</v>
      </c>
      <c r="X333" s="4" t="s">
        <v>31</v>
      </c>
      <c r="Y333" s="4" t="s">
        <v>3962</v>
      </c>
      <c r="Z333" s="4" t="s">
        <v>32</v>
      </c>
      <c r="AA333" s="4" t="s">
        <v>30</v>
      </c>
      <c r="AB333" s="4" t="s">
        <v>46</v>
      </c>
      <c r="AC333" s="4" t="s">
        <v>3521</v>
      </c>
      <c r="AD333" s="4" t="s">
        <v>3395</v>
      </c>
      <c r="AE333" s="4" t="s">
        <v>37</v>
      </c>
      <c r="AF333" s="4" t="s">
        <v>37</v>
      </c>
      <c r="AG333" s="4" t="s">
        <v>37</v>
      </c>
    </row>
    <row r="334" spans="1:3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x14ac:dyDescent="0.2">
      <c r="A335" s="4" t="s">
        <v>29</v>
      </c>
      <c r="B335" s="4" t="s">
        <v>3964</v>
      </c>
      <c r="C335"/>
      <c r="D335" s="4" t="s">
        <v>3965</v>
      </c>
      <c r="E335" s="4" t="s">
        <v>46</v>
      </c>
      <c r="F335" s="4" t="s">
        <v>63</v>
      </c>
      <c r="G335" s="4" t="s">
        <v>3966</v>
      </c>
      <c r="H335" s="4" t="s">
        <v>3966</v>
      </c>
      <c r="I335" s="4" t="s">
        <v>3572</v>
      </c>
      <c r="J335" s="4" t="s">
        <v>30</v>
      </c>
      <c r="K335" s="4" t="s">
        <v>210</v>
      </c>
      <c r="L335" s="4" t="s">
        <v>2943</v>
      </c>
      <c r="M335" s="4" t="s">
        <v>2944</v>
      </c>
      <c r="N335" s="4" t="s">
        <v>2945</v>
      </c>
      <c r="O335" s="4" t="s">
        <v>67</v>
      </c>
      <c r="P335" s="4" t="s">
        <v>31</v>
      </c>
      <c r="Q335" s="4" t="s">
        <v>3568</v>
      </c>
      <c r="R335" s="4" t="s">
        <v>3568</v>
      </c>
      <c r="S335"/>
      <c r="T335" s="4" t="s">
        <v>3384</v>
      </c>
      <c r="U335" s="4" t="s">
        <v>36</v>
      </c>
      <c r="V335" s="4" t="s">
        <v>31</v>
      </c>
      <c r="W335" s="4" t="s">
        <v>46</v>
      </c>
      <c r="X335" s="4" t="s">
        <v>31</v>
      </c>
      <c r="Y335" s="4" t="s">
        <v>3967</v>
      </c>
      <c r="Z335" s="4" t="s">
        <v>32</v>
      </c>
      <c r="AA335" s="4" t="s">
        <v>30</v>
      </c>
      <c r="AB335" s="4" t="s">
        <v>46</v>
      </c>
      <c r="AC335" s="4" t="s">
        <v>3568</v>
      </c>
      <c r="AD335" s="4" t="s">
        <v>3384</v>
      </c>
      <c r="AE335" s="4" t="s">
        <v>7924</v>
      </c>
      <c r="AF335" s="4" t="s">
        <v>7925</v>
      </c>
      <c r="AG335" s="4" t="s">
        <v>6205</v>
      </c>
    </row>
    <row r="336" spans="1:33" ht="12.75" x14ac:dyDescent="0.2">
      <c r="A336" s="4" t="s">
        <v>34</v>
      </c>
      <c r="B336" s="4" t="s">
        <v>3964</v>
      </c>
      <c r="C336"/>
      <c r="D336" s="4" t="s">
        <v>3965</v>
      </c>
      <c r="E336" s="4" t="s">
        <v>46</v>
      </c>
      <c r="F336" s="4" t="s">
        <v>63</v>
      </c>
      <c r="G336" s="4" t="s">
        <v>3966</v>
      </c>
      <c r="H336" s="4" t="s">
        <v>3966</v>
      </c>
      <c r="I336" s="4" t="s">
        <v>3572</v>
      </c>
      <c r="J336" s="4" t="s">
        <v>30</v>
      </c>
      <c r="K336" s="4" t="s">
        <v>210</v>
      </c>
      <c r="L336" s="4" t="s">
        <v>3968</v>
      </c>
      <c r="M336" s="4" t="s">
        <v>2944</v>
      </c>
      <c r="N336" s="4" t="s">
        <v>37</v>
      </c>
      <c r="O336" s="4" t="s">
        <v>67</v>
      </c>
      <c r="P336" s="4" t="s">
        <v>31</v>
      </c>
      <c r="Q336" s="4" t="s">
        <v>3568</v>
      </c>
      <c r="R336" s="4" t="s">
        <v>3568</v>
      </c>
      <c r="S336"/>
      <c r="T336" s="4" t="s">
        <v>3384</v>
      </c>
      <c r="U336" s="4" t="s">
        <v>36</v>
      </c>
      <c r="V336" s="4" t="s">
        <v>31</v>
      </c>
      <c r="W336" s="4" t="s">
        <v>46</v>
      </c>
      <c r="X336" s="4" t="s">
        <v>31</v>
      </c>
      <c r="Y336" s="4" t="s">
        <v>3967</v>
      </c>
      <c r="Z336" s="4" t="s">
        <v>32</v>
      </c>
      <c r="AA336" s="4" t="s">
        <v>30</v>
      </c>
      <c r="AB336" s="4" t="s">
        <v>46</v>
      </c>
      <c r="AC336" s="4" t="s">
        <v>3568</v>
      </c>
      <c r="AD336" s="4" t="s">
        <v>3384</v>
      </c>
      <c r="AE336" s="4" t="s">
        <v>37</v>
      </c>
      <c r="AF336" s="4" t="s">
        <v>37</v>
      </c>
      <c r="AG336" s="4" t="s">
        <v>37</v>
      </c>
    </row>
    <row r="337" spans="1:3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x14ac:dyDescent="0.2">
      <c r="A338" s="4" t="s">
        <v>29</v>
      </c>
      <c r="B338" s="4" t="s">
        <v>3969</v>
      </c>
      <c r="C338"/>
      <c r="D338" s="4" t="s">
        <v>3970</v>
      </c>
      <c r="E338" s="4" t="s">
        <v>46</v>
      </c>
      <c r="F338" s="4" t="s">
        <v>35</v>
      </c>
      <c r="G338" s="4" t="s">
        <v>3971</v>
      </c>
      <c r="H338" s="4" t="s">
        <v>3971</v>
      </c>
      <c r="I338" s="4" t="s">
        <v>3572</v>
      </c>
      <c r="J338" s="4" t="s">
        <v>30</v>
      </c>
      <c r="K338" s="4" t="s">
        <v>210</v>
      </c>
      <c r="L338" s="4" t="s">
        <v>2943</v>
      </c>
      <c r="M338" s="4" t="s">
        <v>2944</v>
      </c>
      <c r="N338" s="4" t="s">
        <v>2945</v>
      </c>
      <c r="O338" s="4" t="s">
        <v>67</v>
      </c>
      <c r="P338" s="4" t="s">
        <v>31</v>
      </c>
      <c r="Q338" s="4" t="s">
        <v>3568</v>
      </c>
      <c r="R338" s="4" t="s">
        <v>3568</v>
      </c>
      <c r="S338"/>
      <c r="T338" s="4" t="s">
        <v>3384</v>
      </c>
      <c r="U338" s="4" t="s">
        <v>31</v>
      </c>
      <c r="V338" s="4" t="s">
        <v>31</v>
      </c>
      <c r="W338" s="4" t="s">
        <v>46</v>
      </c>
      <c r="X338" s="4" t="s">
        <v>31</v>
      </c>
      <c r="Y338" s="4" t="s">
        <v>3972</v>
      </c>
      <c r="Z338" s="4" t="s">
        <v>32</v>
      </c>
      <c r="AA338" s="4" t="s">
        <v>30</v>
      </c>
      <c r="AB338" s="4" t="s">
        <v>46</v>
      </c>
      <c r="AC338" s="4" t="s">
        <v>3568</v>
      </c>
      <c r="AD338" s="4" t="s">
        <v>3384</v>
      </c>
      <c r="AE338" s="4" t="s">
        <v>6203</v>
      </c>
      <c r="AF338" s="4" t="s">
        <v>6204</v>
      </c>
      <c r="AG338" s="4" t="s">
        <v>6205</v>
      </c>
    </row>
    <row r="339" spans="1:33" ht="12.75" x14ac:dyDescent="0.2">
      <c r="A339" s="4" t="s">
        <v>34</v>
      </c>
      <c r="B339" s="4" t="s">
        <v>3969</v>
      </c>
      <c r="C339"/>
      <c r="D339" s="4" t="s">
        <v>3970</v>
      </c>
      <c r="E339" s="4" t="s">
        <v>46</v>
      </c>
      <c r="F339" s="4" t="s">
        <v>35</v>
      </c>
      <c r="G339" s="4" t="s">
        <v>3971</v>
      </c>
      <c r="H339" s="4" t="s">
        <v>3971</v>
      </c>
      <c r="I339" s="4" t="s">
        <v>3572</v>
      </c>
      <c r="J339" s="4" t="s">
        <v>30</v>
      </c>
      <c r="K339" s="4" t="s">
        <v>210</v>
      </c>
      <c r="L339" s="4" t="s">
        <v>3968</v>
      </c>
      <c r="M339" s="4" t="s">
        <v>2944</v>
      </c>
      <c r="N339" s="4" t="s">
        <v>37</v>
      </c>
      <c r="O339" s="4" t="s">
        <v>67</v>
      </c>
      <c r="P339" s="4" t="s">
        <v>31</v>
      </c>
      <c r="Q339" s="4" t="s">
        <v>3568</v>
      </c>
      <c r="R339" s="4" t="s">
        <v>3568</v>
      </c>
      <c r="S339"/>
      <c r="T339" s="4" t="s">
        <v>3384</v>
      </c>
      <c r="U339" s="4" t="s">
        <v>31</v>
      </c>
      <c r="V339" s="4" t="s">
        <v>31</v>
      </c>
      <c r="W339" s="4" t="s">
        <v>46</v>
      </c>
      <c r="X339" s="4" t="s">
        <v>31</v>
      </c>
      <c r="Y339" s="4" t="s">
        <v>3972</v>
      </c>
      <c r="Z339" s="4" t="s">
        <v>32</v>
      </c>
      <c r="AA339" s="4" t="s">
        <v>30</v>
      </c>
      <c r="AB339" s="4" t="s">
        <v>46</v>
      </c>
      <c r="AC339" s="4" t="s">
        <v>3568</v>
      </c>
      <c r="AD339" s="4" t="s">
        <v>3384</v>
      </c>
      <c r="AE339" s="4" t="s">
        <v>37</v>
      </c>
      <c r="AF339" s="4" t="s">
        <v>37</v>
      </c>
      <c r="AG339" s="4" t="s">
        <v>37</v>
      </c>
    </row>
    <row r="340" spans="1:3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x14ac:dyDescent="0.2">
      <c r="A341" s="4" t="s">
        <v>29</v>
      </c>
      <c r="B341" s="4" t="s">
        <v>3973</v>
      </c>
      <c r="C341"/>
      <c r="D341"/>
      <c r="E341" s="4" t="s">
        <v>46</v>
      </c>
      <c r="F341" s="4" t="s">
        <v>35</v>
      </c>
      <c r="G341" s="4" t="s">
        <v>3974</v>
      </c>
      <c r="H341" s="4" t="s">
        <v>3974</v>
      </c>
      <c r="I341" s="4" t="s">
        <v>3481</v>
      </c>
      <c r="J341" s="4" t="s">
        <v>30</v>
      </c>
      <c r="K341" s="4" t="s">
        <v>60</v>
      </c>
      <c r="L341" s="4" t="s">
        <v>3482</v>
      </c>
      <c r="M341" s="4" t="s">
        <v>3483</v>
      </c>
      <c r="N341" s="4" t="s">
        <v>3975</v>
      </c>
      <c r="O341" s="4" t="s">
        <v>66</v>
      </c>
      <c r="P341" s="4" t="s">
        <v>31</v>
      </c>
      <c r="Q341" s="4" t="s">
        <v>3478</v>
      </c>
      <c r="R341" s="4" t="s">
        <v>3478</v>
      </c>
      <c r="S341"/>
      <c r="T341" s="4" t="s">
        <v>3395</v>
      </c>
      <c r="U341" s="4" t="s">
        <v>36</v>
      </c>
      <c r="V341" s="4" t="s">
        <v>31</v>
      </c>
      <c r="W341" s="4" t="s">
        <v>46</v>
      </c>
      <c r="X341" s="4" t="s">
        <v>31</v>
      </c>
      <c r="Y341" s="4" t="s">
        <v>3976</v>
      </c>
      <c r="Z341" s="4" t="s">
        <v>32</v>
      </c>
      <c r="AA341" s="4" t="s">
        <v>30</v>
      </c>
      <c r="AB341" s="4" t="s">
        <v>46</v>
      </c>
      <c r="AC341" s="4" t="s">
        <v>3478</v>
      </c>
      <c r="AD341" s="4" t="s">
        <v>3395</v>
      </c>
      <c r="AE341" s="4" t="s">
        <v>7926</v>
      </c>
      <c r="AF341" s="4" t="s">
        <v>7927</v>
      </c>
      <c r="AG341" s="4" t="s">
        <v>7623</v>
      </c>
    </row>
    <row r="342" spans="1:33" ht="12.75" x14ac:dyDescent="0.2">
      <c r="A342" s="4" t="s">
        <v>34</v>
      </c>
      <c r="B342" s="4" t="s">
        <v>3973</v>
      </c>
      <c r="C342"/>
      <c r="D342"/>
      <c r="E342" s="4" t="s">
        <v>46</v>
      </c>
      <c r="F342" s="4" t="s">
        <v>35</v>
      </c>
      <c r="G342" s="4" t="s">
        <v>3974</v>
      </c>
      <c r="H342" s="4" t="s">
        <v>3974</v>
      </c>
      <c r="I342" s="4" t="s">
        <v>3481</v>
      </c>
      <c r="J342" s="4" t="s">
        <v>30</v>
      </c>
      <c r="K342" s="4" t="s">
        <v>60</v>
      </c>
      <c r="L342" s="4" t="s">
        <v>3486</v>
      </c>
      <c r="M342" s="4" t="s">
        <v>3483</v>
      </c>
      <c r="N342" s="4" t="s">
        <v>3977</v>
      </c>
      <c r="O342" s="4" t="s">
        <v>66</v>
      </c>
      <c r="P342" s="4" t="s">
        <v>31</v>
      </c>
      <c r="Q342" s="4" t="s">
        <v>3478</v>
      </c>
      <c r="R342" s="4" t="s">
        <v>3478</v>
      </c>
      <c r="S342"/>
      <c r="T342" s="4" t="s">
        <v>3395</v>
      </c>
      <c r="U342" s="4" t="s">
        <v>36</v>
      </c>
      <c r="V342" s="4" t="s">
        <v>31</v>
      </c>
      <c r="W342" s="4" t="s">
        <v>46</v>
      </c>
      <c r="X342" s="4" t="s">
        <v>31</v>
      </c>
      <c r="Y342" s="4" t="s">
        <v>3976</v>
      </c>
      <c r="Z342" s="4" t="s">
        <v>32</v>
      </c>
      <c r="AA342" s="4" t="s">
        <v>30</v>
      </c>
      <c r="AB342" s="4" t="s">
        <v>46</v>
      </c>
      <c r="AC342" s="4" t="s">
        <v>3478</v>
      </c>
      <c r="AD342" s="4" t="s">
        <v>3395</v>
      </c>
      <c r="AE342" s="4" t="s">
        <v>37</v>
      </c>
      <c r="AF342" s="4" t="s">
        <v>37</v>
      </c>
      <c r="AG342" s="4" t="s">
        <v>37</v>
      </c>
    </row>
    <row r="343" spans="1:3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x14ac:dyDescent="0.2">
      <c r="A344" s="4" t="s">
        <v>29</v>
      </c>
      <c r="B344" s="4" t="s">
        <v>3978</v>
      </c>
      <c r="C344"/>
      <c r="D344"/>
      <c r="E344" s="4" t="s">
        <v>46</v>
      </c>
      <c r="F344" s="4" t="s">
        <v>35</v>
      </c>
      <c r="G344" s="4" t="s">
        <v>3979</v>
      </c>
      <c r="H344" s="4" t="s">
        <v>3979</v>
      </c>
      <c r="I344" s="4" t="s">
        <v>3456</v>
      </c>
      <c r="J344" s="4" t="s">
        <v>30</v>
      </c>
      <c r="K344" s="4" t="s">
        <v>43</v>
      </c>
      <c r="L344" s="4" t="s">
        <v>3457</v>
      </c>
      <c r="M344" s="4" t="s">
        <v>3458</v>
      </c>
      <c r="N344" s="4" t="s">
        <v>3980</v>
      </c>
      <c r="O344" s="4" t="s">
        <v>67</v>
      </c>
      <c r="P344" s="4" t="s">
        <v>31</v>
      </c>
      <c r="Q344" s="4" t="s">
        <v>3452</v>
      </c>
      <c r="R344" s="4" t="s">
        <v>3452</v>
      </c>
      <c r="S344"/>
      <c r="T344" s="4" t="s">
        <v>3395</v>
      </c>
      <c r="U344" s="4" t="s">
        <v>31</v>
      </c>
      <c r="V344" s="4" t="s">
        <v>31</v>
      </c>
      <c r="W344" s="4" t="s">
        <v>46</v>
      </c>
      <c r="X344" s="4" t="s">
        <v>31</v>
      </c>
      <c r="Y344" s="4" t="s">
        <v>3981</v>
      </c>
      <c r="Z344" s="4" t="s">
        <v>32</v>
      </c>
      <c r="AA344" s="4" t="s">
        <v>30</v>
      </c>
      <c r="AB344" s="4" t="s">
        <v>46</v>
      </c>
      <c r="AC344" s="4" t="s">
        <v>3452</v>
      </c>
      <c r="AD344" s="4" t="s">
        <v>3395</v>
      </c>
      <c r="AE344" s="4" t="s">
        <v>7928</v>
      </c>
      <c r="AF344" s="4" t="s">
        <v>7929</v>
      </c>
      <c r="AG344" s="4" t="s">
        <v>7617</v>
      </c>
    </row>
    <row r="345" spans="1:33" ht="12.75" x14ac:dyDescent="0.2">
      <c r="A345" s="4" t="s">
        <v>34</v>
      </c>
      <c r="B345" s="4" t="s">
        <v>3978</v>
      </c>
      <c r="C345"/>
      <c r="D345"/>
      <c r="E345" s="4" t="s">
        <v>46</v>
      </c>
      <c r="F345" s="4" t="s">
        <v>35</v>
      </c>
      <c r="G345" s="4" t="s">
        <v>3979</v>
      </c>
      <c r="H345" s="4" t="s">
        <v>3979</v>
      </c>
      <c r="I345" s="4" t="s">
        <v>3456</v>
      </c>
      <c r="J345" s="4" t="s">
        <v>30</v>
      </c>
      <c r="K345" s="4" t="s">
        <v>43</v>
      </c>
      <c r="L345" s="4" t="s">
        <v>3461</v>
      </c>
      <c r="M345" s="4" t="s">
        <v>3458</v>
      </c>
      <c r="N345" s="4" t="s">
        <v>37</v>
      </c>
      <c r="O345" s="4" t="s">
        <v>67</v>
      </c>
      <c r="P345" s="4" t="s">
        <v>31</v>
      </c>
      <c r="Q345" s="4" t="s">
        <v>3452</v>
      </c>
      <c r="R345" s="4" t="s">
        <v>3452</v>
      </c>
      <c r="S345"/>
      <c r="T345" s="4" t="s">
        <v>3395</v>
      </c>
      <c r="U345" s="4" t="s">
        <v>31</v>
      </c>
      <c r="V345" s="4" t="s">
        <v>31</v>
      </c>
      <c r="W345" s="4" t="s">
        <v>46</v>
      </c>
      <c r="X345" s="4" t="s">
        <v>31</v>
      </c>
      <c r="Y345" s="4" t="s">
        <v>3981</v>
      </c>
      <c r="Z345" s="4" t="s">
        <v>32</v>
      </c>
      <c r="AA345" s="4" t="s">
        <v>30</v>
      </c>
      <c r="AB345" s="4" t="s">
        <v>46</v>
      </c>
      <c r="AC345" s="4" t="s">
        <v>3452</v>
      </c>
      <c r="AD345" s="4" t="s">
        <v>3395</v>
      </c>
      <c r="AE345" s="4" t="s">
        <v>37</v>
      </c>
      <c r="AF345" s="4" t="s">
        <v>37</v>
      </c>
      <c r="AG345" s="4" t="s">
        <v>37</v>
      </c>
    </row>
    <row r="346" spans="1:3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x14ac:dyDescent="0.2">
      <c r="A347" s="4" t="s">
        <v>29</v>
      </c>
      <c r="B347" s="4" t="s">
        <v>3982</v>
      </c>
      <c r="C347"/>
      <c r="D347" s="4" t="s">
        <v>3570</v>
      </c>
      <c r="E347" s="4" t="s">
        <v>46</v>
      </c>
      <c r="F347" s="4" t="s">
        <v>1252</v>
      </c>
      <c r="G347" s="4" t="s">
        <v>3983</v>
      </c>
      <c r="H347" s="4" t="s">
        <v>3983</v>
      </c>
      <c r="I347" s="4" t="s">
        <v>3572</v>
      </c>
      <c r="J347" s="4" t="s">
        <v>30</v>
      </c>
      <c r="K347" s="4" t="s">
        <v>210</v>
      </c>
      <c r="L347" s="4" t="s">
        <v>3968</v>
      </c>
      <c r="M347" s="4" t="s">
        <v>3574</v>
      </c>
      <c r="N347" s="4" t="s">
        <v>990</v>
      </c>
      <c r="O347" s="4" t="s">
        <v>67</v>
      </c>
      <c r="P347" s="4" t="s">
        <v>31</v>
      </c>
      <c r="Q347" s="4" t="s">
        <v>3568</v>
      </c>
      <c r="R347" s="4" t="s">
        <v>3568</v>
      </c>
      <c r="S347"/>
      <c r="T347" s="4" t="s">
        <v>3384</v>
      </c>
      <c r="U347" s="4" t="s">
        <v>36</v>
      </c>
      <c r="V347" s="4" t="s">
        <v>31</v>
      </c>
      <c r="W347" s="4" t="s">
        <v>46</v>
      </c>
      <c r="X347" s="4" t="s">
        <v>31</v>
      </c>
      <c r="Y347" s="4" t="s">
        <v>3984</v>
      </c>
      <c r="Z347" s="4" t="s">
        <v>32</v>
      </c>
      <c r="AA347" s="4" t="s">
        <v>30</v>
      </c>
      <c r="AB347" s="4" t="s">
        <v>46</v>
      </c>
      <c r="AC347" s="4" t="s">
        <v>3568</v>
      </c>
      <c r="AD347" s="4" t="s">
        <v>3384</v>
      </c>
      <c r="AE347" s="4" t="s">
        <v>7930</v>
      </c>
      <c r="AF347" s="4" t="s">
        <v>7931</v>
      </c>
      <c r="AG347" s="4" t="s">
        <v>6205</v>
      </c>
    </row>
    <row r="348" spans="1:33" ht="12.75" x14ac:dyDescent="0.2">
      <c r="A348" s="4" t="s">
        <v>34</v>
      </c>
      <c r="B348" s="4" t="s">
        <v>3982</v>
      </c>
      <c r="C348"/>
      <c r="D348" s="4" t="s">
        <v>3570</v>
      </c>
      <c r="E348" s="4" t="s">
        <v>46</v>
      </c>
      <c r="F348" s="4" t="s">
        <v>1252</v>
      </c>
      <c r="G348" s="4" t="s">
        <v>3983</v>
      </c>
      <c r="H348" s="4" t="s">
        <v>3983</v>
      </c>
      <c r="I348" s="4" t="s">
        <v>3572</v>
      </c>
      <c r="J348" s="4" t="s">
        <v>30</v>
      </c>
      <c r="K348" s="4" t="s">
        <v>210</v>
      </c>
      <c r="L348" s="4" t="s">
        <v>2943</v>
      </c>
      <c r="M348" s="4" t="s">
        <v>3574</v>
      </c>
      <c r="N348" s="4" t="s">
        <v>915</v>
      </c>
      <c r="O348" s="4" t="s">
        <v>67</v>
      </c>
      <c r="P348" s="4" t="s">
        <v>31</v>
      </c>
      <c r="Q348" s="4" t="s">
        <v>3568</v>
      </c>
      <c r="R348" s="4" t="s">
        <v>3568</v>
      </c>
      <c r="S348"/>
      <c r="T348" s="4" t="s">
        <v>3384</v>
      </c>
      <c r="U348" s="4" t="s">
        <v>36</v>
      </c>
      <c r="V348" s="4" t="s">
        <v>31</v>
      </c>
      <c r="W348" s="4" t="s">
        <v>46</v>
      </c>
      <c r="X348" s="4" t="s">
        <v>31</v>
      </c>
      <c r="Y348" s="4" t="s">
        <v>3984</v>
      </c>
      <c r="Z348" s="4" t="s">
        <v>32</v>
      </c>
      <c r="AA348" s="4" t="s">
        <v>30</v>
      </c>
      <c r="AB348" s="4" t="s">
        <v>46</v>
      </c>
      <c r="AC348" s="4" t="s">
        <v>3568</v>
      </c>
      <c r="AD348" s="4" t="s">
        <v>3384</v>
      </c>
      <c r="AE348" s="4" t="s">
        <v>37</v>
      </c>
      <c r="AF348" s="4" t="s">
        <v>37</v>
      </c>
      <c r="AG348" s="4" t="s">
        <v>37</v>
      </c>
    </row>
    <row r="349" spans="1:3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x14ac:dyDescent="0.2">
      <c r="A350" s="4" t="s">
        <v>29</v>
      </c>
      <c r="B350" s="4" t="s">
        <v>3985</v>
      </c>
      <c r="C350" s="4" t="s">
        <v>3986</v>
      </c>
      <c r="D350"/>
      <c r="E350" s="4" t="s">
        <v>46</v>
      </c>
      <c r="F350" s="4" t="s">
        <v>35</v>
      </c>
      <c r="G350" s="4" t="s">
        <v>3987</v>
      </c>
      <c r="H350" s="4" t="s">
        <v>3988</v>
      </c>
      <c r="I350" s="4" t="s">
        <v>904</v>
      </c>
      <c r="J350" s="4" t="s">
        <v>30</v>
      </c>
      <c r="K350" s="4" t="s">
        <v>905</v>
      </c>
      <c r="L350" s="4" t="s">
        <v>3466</v>
      </c>
      <c r="M350" s="4" t="s">
        <v>907</v>
      </c>
      <c r="N350" s="4" t="s">
        <v>1884</v>
      </c>
      <c r="O350" s="4" t="s">
        <v>66</v>
      </c>
      <c r="P350" s="4" t="s">
        <v>31</v>
      </c>
      <c r="Q350" s="4" t="s">
        <v>3462</v>
      </c>
      <c r="R350" s="4" t="s">
        <v>3462</v>
      </c>
      <c r="S350"/>
      <c r="T350" s="4" t="s">
        <v>69</v>
      </c>
      <c r="U350" s="4" t="s">
        <v>31</v>
      </c>
      <c r="V350" s="4" t="s">
        <v>31</v>
      </c>
      <c r="W350" s="4" t="s">
        <v>46</v>
      </c>
      <c r="X350" s="4" t="s">
        <v>31</v>
      </c>
      <c r="Y350" s="4" t="s">
        <v>3989</v>
      </c>
      <c r="Z350" s="4" t="s">
        <v>32</v>
      </c>
      <c r="AA350" s="4" t="s">
        <v>30</v>
      </c>
      <c r="AB350" s="4" t="s">
        <v>46</v>
      </c>
      <c r="AC350" s="4" t="s">
        <v>3462</v>
      </c>
      <c r="AD350" s="4" t="s">
        <v>69</v>
      </c>
      <c r="AE350" s="4" t="s">
        <v>7932</v>
      </c>
      <c r="AF350" s="4" t="s">
        <v>7933</v>
      </c>
      <c r="AG350" s="4" t="s">
        <v>7619</v>
      </c>
    </row>
    <row r="351" spans="1:33" ht="12.75" x14ac:dyDescent="0.2">
      <c r="A351" s="4" t="s">
        <v>34</v>
      </c>
      <c r="B351" s="4" t="s">
        <v>3985</v>
      </c>
      <c r="C351" s="4" t="s">
        <v>3986</v>
      </c>
      <c r="D351"/>
      <c r="E351" s="4" t="s">
        <v>46</v>
      </c>
      <c r="F351" s="4" t="s">
        <v>35</v>
      </c>
      <c r="G351" s="4" t="s">
        <v>3987</v>
      </c>
      <c r="H351" s="4" t="s">
        <v>3988</v>
      </c>
      <c r="I351" s="4" t="s">
        <v>904</v>
      </c>
      <c r="J351" s="4" t="s">
        <v>30</v>
      </c>
      <c r="K351" s="4" t="s">
        <v>905</v>
      </c>
      <c r="L351" s="4" t="s">
        <v>3469</v>
      </c>
      <c r="M351" s="4" t="s">
        <v>907</v>
      </c>
      <c r="N351" s="4" t="s">
        <v>37</v>
      </c>
      <c r="O351" s="4" t="s">
        <v>66</v>
      </c>
      <c r="P351" s="4" t="s">
        <v>31</v>
      </c>
      <c r="Q351" s="4" t="s">
        <v>3462</v>
      </c>
      <c r="R351" s="4" t="s">
        <v>3462</v>
      </c>
      <c r="S351"/>
      <c r="T351" s="4" t="s">
        <v>69</v>
      </c>
      <c r="U351" s="4" t="s">
        <v>31</v>
      </c>
      <c r="V351" s="4" t="s">
        <v>31</v>
      </c>
      <c r="W351" s="4" t="s">
        <v>46</v>
      </c>
      <c r="X351" s="4" t="s">
        <v>31</v>
      </c>
      <c r="Y351" s="4" t="s">
        <v>3989</v>
      </c>
      <c r="Z351" s="4" t="s">
        <v>32</v>
      </c>
      <c r="AA351" s="4" t="s">
        <v>30</v>
      </c>
      <c r="AB351" s="4" t="s">
        <v>46</v>
      </c>
      <c r="AC351" s="4" t="s">
        <v>3462</v>
      </c>
      <c r="AD351" s="4" t="s">
        <v>69</v>
      </c>
      <c r="AE351" s="4" t="s">
        <v>37</v>
      </c>
      <c r="AF351" s="4" t="s">
        <v>37</v>
      </c>
      <c r="AG351" s="4" t="s">
        <v>37</v>
      </c>
    </row>
    <row r="352" spans="1:3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x14ac:dyDescent="0.2">
      <c r="A353" s="4" t="s">
        <v>29</v>
      </c>
      <c r="B353" s="4" t="s">
        <v>3388</v>
      </c>
      <c r="C353" s="4" t="s">
        <v>3990</v>
      </c>
      <c r="D353" s="4" t="s">
        <v>3489</v>
      </c>
      <c r="E353" s="4" t="s">
        <v>46</v>
      </c>
      <c r="F353" s="4" t="s">
        <v>35</v>
      </c>
      <c r="G353" s="4" t="s">
        <v>3991</v>
      </c>
      <c r="H353" s="4" t="s">
        <v>3992</v>
      </c>
      <c r="I353" s="4" t="s">
        <v>3491</v>
      </c>
      <c r="J353" s="4" t="s">
        <v>30</v>
      </c>
      <c r="K353" s="4" t="s">
        <v>425</v>
      </c>
      <c r="L353" s="4" t="s">
        <v>3492</v>
      </c>
      <c r="M353" s="4" t="s">
        <v>3493</v>
      </c>
      <c r="N353" s="4" t="s">
        <v>998</v>
      </c>
      <c r="O353" s="4" t="s">
        <v>67</v>
      </c>
      <c r="P353" s="4" t="s">
        <v>31</v>
      </c>
      <c r="Q353" s="4" t="s">
        <v>3487</v>
      </c>
      <c r="R353" s="4" t="s">
        <v>3487</v>
      </c>
      <c r="S353"/>
      <c r="T353" s="4" t="s">
        <v>3395</v>
      </c>
      <c r="U353" s="4" t="s">
        <v>36</v>
      </c>
      <c r="V353" s="4" t="s">
        <v>31</v>
      </c>
      <c r="W353" s="4" t="s">
        <v>46</v>
      </c>
      <c r="X353" s="4" t="s">
        <v>31</v>
      </c>
      <c r="Y353" s="4" t="s">
        <v>3993</v>
      </c>
      <c r="Z353" s="4" t="s">
        <v>32</v>
      </c>
      <c r="AA353" s="4" t="s">
        <v>30</v>
      </c>
      <c r="AB353" s="4" t="s">
        <v>46</v>
      </c>
      <c r="AC353" s="4" t="s">
        <v>3487</v>
      </c>
      <c r="AD353" s="4" t="s">
        <v>3395</v>
      </c>
      <c r="AE353" s="4" t="s">
        <v>7934</v>
      </c>
      <c r="AF353" s="4" t="s">
        <v>7935</v>
      </c>
      <c r="AG353" s="4" t="s">
        <v>5941</v>
      </c>
    </row>
    <row r="354" spans="1:33" ht="12.75" x14ac:dyDescent="0.2">
      <c r="A354" s="4" t="s">
        <v>34</v>
      </c>
      <c r="B354" s="4" t="s">
        <v>3388</v>
      </c>
      <c r="C354" s="4" t="s">
        <v>3990</v>
      </c>
      <c r="D354" s="4" t="s">
        <v>3489</v>
      </c>
      <c r="E354" s="4" t="s">
        <v>46</v>
      </c>
      <c r="F354" s="4" t="s">
        <v>35</v>
      </c>
      <c r="G354" s="4" t="s">
        <v>3991</v>
      </c>
      <c r="H354" s="4" t="s">
        <v>3992</v>
      </c>
      <c r="I354" s="4" t="s">
        <v>3491</v>
      </c>
      <c r="J354" s="4" t="s">
        <v>30</v>
      </c>
      <c r="K354" s="4" t="s">
        <v>425</v>
      </c>
      <c r="L354" s="4" t="s">
        <v>3496</v>
      </c>
      <c r="M354" s="4" t="s">
        <v>3493</v>
      </c>
      <c r="N354" s="4" t="s">
        <v>37</v>
      </c>
      <c r="O354" s="4" t="s">
        <v>67</v>
      </c>
      <c r="P354" s="4" t="s">
        <v>31</v>
      </c>
      <c r="Q354" s="4" t="s">
        <v>3487</v>
      </c>
      <c r="R354" s="4" t="s">
        <v>3487</v>
      </c>
      <c r="S354"/>
      <c r="T354" s="4" t="s">
        <v>3395</v>
      </c>
      <c r="U354" s="4" t="s">
        <v>36</v>
      </c>
      <c r="V354" s="4" t="s">
        <v>31</v>
      </c>
      <c r="W354" s="4" t="s">
        <v>46</v>
      </c>
      <c r="X354" s="4" t="s">
        <v>31</v>
      </c>
      <c r="Y354" s="4" t="s">
        <v>3993</v>
      </c>
      <c r="Z354" s="4" t="s">
        <v>32</v>
      </c>
      <c r="AA354" s="4" t="s">
        <v>30</v>
      </c>
      <c r="AB354" s="4" t="s">
        <v>46</v>
      </c>
      <c r="AC354" s="4" t="s">
        <v>3487</v>
      </c>
      <c r="AD354" s="4" t="s">
        <v>3395</v>
      </c>
      <c r="AE354" s="4" t="s">
        <v>37</v>
      </c>
      <c r="AF354" s="4" t="s">
        <v>37</v>
      </c>
      <c r="AG354" s="4" t="s">
        <v>37</v>
      </c>
    </row>
    <row r="355" spans="1:3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x14ac:dyDescent="0.2">
      <c r="A356" s="4" t="s">
        <v>29</v>
      </c>
      <c r="B356" s="4" t="s">
        <v>3994</v>
      </c>
      <c r="C356" s="4" t="s">
        <v>3995</v>
      </c>
      <c r="D356" s="4" t="s">
        <v>3996</v>
      </c>
      <c r="E356" s="4" t="s">
        <v>46</v>
      </c>
      <c r="F356" s="4" t="s">
        <v>684</v>
      </c>
      <c r="G356" s="4" t="s">
        <v>3997</v>
      </c>
      <c r="H356" s="4" t="s">
        <v>3997</v>
      </c>
      <c r="I356" s="4" t="s">
        <v>3998</v>
      </c>
      <c r="J356" s="4" t="s">
        <v>30</v>
      </c>
      <c r="K356" s="4" t="s">
        <v>329</v>
      </c>
      <c r="L356" s="4" t="s">
        <v>3998</v>
      </c>
      <c r="M356" s="4" t="s">
        <v>3999</v>
      </c>
      <c r="N356" s="4" t="s">
        <v>998</v>
      </c>
      <c r="O356" s="4" t="s">
        <v>67</v>
      </c>
      <c r="P356" s="4" t="s">
        <v>31</v>
      </c>
      <c r="Q356" s="4" t="s">
        <v>3398</v>
      </c>
      <c r="R356" s="4" t="s">
        <v>3398</v>
      </c>
      <c r="S356"/>
      <c r="T356" s="4" t="s">
        <v>3395</v>
      </c>
      <c r="U356" s="4" t="s">
        <v>36</v>
      </c>
      <c r="V356" s="4" t="s">
        <v>31</v>
      </c>
      <c r="W356" s="4" t="s">
        <v>46</v>
      </c>
      <c r="X356" s="4" t="s">
        <v>31</v>
      </c>
      <c r="Y356" s="4" t="s">
        <v>4000</v>
      </c>
      <c r="Z356" s="4" t="s">
        <v>32</v>
      </c>
      <c r="AA356" s="4" t="s">
        <v>30</v>
      </c>
      <c r="AB356" s="4" t="s">
        <v>46</v>
      </c>
      <c r="AC356" s="4" t="s">
        <v>3398</v>
      </c>
      <c r="AD356" s="4" t="s">
        <v>3395</v>
      </c>
      <c r="AE356" s="4" t="s">
        <v>7936</v>
      </c>
      <c r="AF356" s="4" t="s">
        <v>109</v>
      </c>
      <c r="AG356" s="4" t="s">
        <v>7937</v>
      </c>
    </row>
    <row r="357" spans="1:33" ht="12.75" x14ac:dyDescent="0.2">
      <c r="A357" s="4" t="s">
        <v>34</v>
      </c>
      <c r="B357" s="4" t="s">
        <v>3994</v>
      </c>
      <c r="C357" s="4" t="s">
        <v>3995</v>
      </c>
      <c r="D357" s="4" t="s">
        <v>3996</v>
      </c>
      <c r="E357" s="4" t="s">
        <v>46</v>
      </c>
      <c r="F357" s="4" t="s">
        <v>684</v>
      </c>
      <c r="G357" s="4" t="s">
        <v>3997</v>
      </c>
      <c r="H357" s="4" t="s">
        <v>3997</v>
      </c>
      <c r="I357" s="4" t="s">
        <v>3998</v>
      </c>
      <c r="J357" s="4" t="s">
        <v>30</v>
      </c>
      <c r="K357" s="4" t="s">
        <v>329</v>
      </c>
      <c r="L357" s="4" t="s">
        <v>3998</v>
      </c>
      <c r="M357" s="4" t="s">
        <v>3999</v>
      </c>
      <c r="N357" s="4" t="s">
        <v>37</v>
      </c>
      <c r="O357" s="4" t="s">
        <v>67</v>
      </c>
      <c r="P357" s="4" t="s">
        <v>31</v>
      </c>
      <c r="Q357" s="4" t="s">
        <v>3398</v>
      </c>
      <c r="R357" s="4" t="s">
        <v>3398</v>
      </c>
      <c r="S357"/>
      <c r="T357" s="4" t="s">
        <v>3395</v>
      </c>
      <c r="U357" s="4" t="s">
        <v>36</v>
      </c>
      <c r="V357" s="4" t="s">
        <v>31</v>
      </c>
      <c r="W357" s="4" t="s">
        <v>46</v>
      </c>
      <c r="X357" s="4" t="s">
        <v>31</v>
      </c>
      <c r="Y357" s="4" t="s">
        <v>4000</v>
      </c>
      <c r="Z357" s="4" t="s">
        <v>32</v>
      </c>
      <c r="AA357" s="4" t="s">
        <v>30</v>
      </c>
      <c r="AB357" s="4" t="s">
        <v>46</v>
      </c>
      <c r="AC357" s="4" t="s">
        <v>3398</v>
      </c>
      <c r="AD357" s="4" t="s">
        <v>3395</v>
      </c>
      <c r="AE357" s="4" t="s">
        <v>37</v>
      </c>
      <c r="AF357" s="4" t="s">
        <v>37</v>
      </c>
      <c r="AG357" s="4" t="s">
        <v>37</v>
      </c>
    </row>
    <row r="358" spans="1:3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x14ac:dyDescent="0.2">
      <c r="A359" s="4" t="s">
        <v>29</v>
      </c>
      <c r="B359" s="4" t="s">
        <v>4001</v>
      </c>
      <c r="C359" s="4" t="s">
        <v>4002</v>
      </c>
      <c r="D359" s="4" t="s">
        <v>3454</v>
      </c>
      <c r="E359" s="4" t="s">
        <v>46</v>
      </c>
      <c r="F359" s="4" t="s">
        <v>35</v>
      </c>
      <c r="G359" s="4" t="s">
        <v>4003</v>
      </c>
      <c r="H359" s="4" t="s">
        <v>4003</v>
      </c>
      <c r="I359" s="4" t="s">
        <v>3456</v>
      </c>
      <c r="J359" s="4" t="s">
        <v>30</v>
      </c>
      <c r="K359" s="4" t="s">
        <v>43</v>
      </c>
      <c r="L359" s="4" t="s">
        <v>3457</v>
      </c>
      <c r="M359" s="4" t="s">
        <v>3458</v>
      </c>
      <c r="N359" s="4" t="s">
        <v>4004</v>
      </c>
      <c r="O359" s="4" t="s">
        <v>67</v>
      </c>
      <c r="P359" s="4" t="s">
        <v>31</v>
      </c>
      <c r="Q359" s="4" t="s">
        <v>3452</v>
      </c>
      <c r="R359" s="4" t="s">
        <v>3452</v>
      </c>
      <c r="S359"/>
      <c r="T359" s="4" t="s">
        <v>3395</v>
      </c>
      <c r="U359" s="4" t="s">
        <v>31</v>
      </c>
      <c r="V359" s="4" t="s">
        <v>31</v>
      </c>
      <c r="W359" s="4" t="s">
        <v>46</v>
      </c>
      <c r="X359" s="4" t="s">
        <v>31</v>
      </c>
      <c r="Y359" s="4" t="s">
        <v>4005</v>
      </c>
      <c r="Z359" s="4" t="s">
        <v>32</v>
      </c>
      <c r="AA359" s="4" t="s">
        <v>30</v>
      </c>
      <c r="AB359" s="4" t="s">
        <v>46</v>
      </c>
      <c r="AC359" s="4" t="s">
        <v>3452</v>
      </c>
      <c r="AD359" s="4" t="s">
        <v>3395</v>
      </c>
      <c r="AE359" s="4" t="s">
        <v>7938</v>
      </c>
      <c r="AF359" s="4" t="s">
        <v>7939</v>
      </c>
      <c r="AG359" s="4" t="s">
        <v>7617</v>
      </c>
    </row>
    <row r="360" spans="1:33" ht="12.75" x14ac:dyDescent="0.2">
      <c r="A360" s="4" t="s">
        <v>34</v>
      </c>
      <c r="B360" s="4" t="s">
        <v>4001</v>
      </c>
      <c r="C360" s="4" t="s">
        <v>4002</v>
      </c>
      <c r="D360" s="4" t="s">
        <v>3454</v>
      </c>
      <c r="E360" s="4" t="s">
        <v>46</v>
      </c>
      <c r="F360" s="4" t="s">
        <v>35</v>
      </c>
      <c r="G360" s="4" t="s">
        <v>4003</v>
      </c>
      <c r="H360" s="4" t="s">
        <v>4003</v>
      </c>
      <c r="I360" s="4" t="s">
        <v>3456</v>
      </c>
      <c r="J360" s="4" t="s">
        <v>30</v>
      </c>
      <c r="K360" s="4" t="s">
        <v>43</v>
      </c>
      <c r="L360" s="4" t="s">
        <v>3461</v>
      </c>
      <c r="M360" s="4" t="s">
        <v>3458</v>
      </c>
      <c r="N360" s="4" t="s">
        <v>37</v>
      </c>
      <c r="O360" s="4" t="s">
        <v>67</v>
      </c>
      <c r="P360" s="4" t="s">
        <v>31</v>
      </c>
      <c r="Q360" s="4" t="s">
        <v>3452</v>
      </c>
      <c r="R360" s="4" t="s">
        <v>3452</v>
      </c>
      <c r="S360"/>
      <c r="T360" s="4" t="s">
        <v>3395</v>
      </c>
      <c r="U360" s="4" t="s">
        <v>31</v>
      </c>
      <c r="V360" s="4" t="s">
        <v>31</v>
      </c>
      <c r="W360" s="4" t="s">
        <v>46</v>
      </c>
      <c r="X360" s="4" t="s">
        <v>31</v>
      </c>
      <c r="Y360" s="4" t="s">
        <v>4005</v>
      </c>
      <c r="Z360" s="4" t="s">
        <v>32</v>
      </c>
      <c r="AA360" s="4" t="s">
        <v>30</v>
      </c>
      <c r="AB360" s="4" t="s">
        <v>46</v>
      </c>
      <c r="AC360" s="4" t="s">
        <v>3452</v>
      </c>
      <c r="AD360" s="4" t="s">
        <v>3395</v>
      </c>
      <c r="AE360" s="4" t="s">
        <v>37</v>
      </c>
      <c r="AF360" s="4" t="s">
        <v>37</v>
      </c>
      <c r="AG360" s="4" t="s">
        <v>37</v>
      </c>
    </row>
    <row r="361" spans="1:3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x14ac:dyDescent="0.2">
      <c r="A362" s="4" t="s">
        <v>29</v>
      </c>
      <c r="B362" s="4" t="s">
        <v>4006</v>
      </c>
      <c r="C362" s="4" t="s">
        <v>4007</v>
      </c>
      <c r="D362" s="4" t="s">
        <v>3444</v>
      </c>
      <c r="E362" s="4" t="s">
        <v>46</v>
      </c>
      <c r="F362" s="4" t="s">
        <v>35</v>
      </c>
      <c r="G362" s="4" t="s">
        <v>4008</v>
      </c>
      <c r="H362" s="4" t="s">
        <v>4008</v>
      </c>
      <c r="I362" s="4" t="s">
        <v>3446</v>
      </c>
      <c r="J362" s="4" t="s">
        <v>30</v>
      </c>
      <c r="K362" s="4" t="s">
        <v>43</v>
      </c>
      <c r="L362" s="4" t="s">
        <v>3447</v>
      </c>
      <c r="M362" s="4" t="s">
        <v>3448</v>
      </c>
      <c r="N362" s="4" t="s">
        <v>998</v>
      </c>
      <c r="O362" s="4" t="s">
        <v>67</v>
      </c>
      <c r="P362" s="4" t="s">
        <v>31</v>
      </c>
      <c r="Q362" s="4" t="s">
        <v>3442</v>
      </c>
      <c r="R362" s="4" t="s">
        <v>3442</v>
      </c>
      <c r="S362"/>
      <c r="T362" s="4" t="s">
        <v>3395</v>
      </c>
      <c r="U362" s="4" t="s">
        <v>31</v>
      </c>
      <c r="V362" s="4" t="s">
        <v>31</v>
      </c>
      <c r="W362" s="4" t="s">
        <v>46</v>
      </c>
      <c r="X362" s="4" t="s">
        <v>31</v>
      </c>
      <c r="Y362" s="4" t="s">
        <v>4009</v>
      </c>
      <c r="Z362" s="4" t="s">
        <v>32</v>
      </c>
      <c r="AA362" s="4" t="s">
        <v>30</v>
      </c>
      <c r="AB362" s="4" t="s">
        <v>46</v>
      </c>
      <c r="AC362" s="4" t="s">
        <v>3442</v>
      </c>
      <c r="AD362" s="4" t="s">
        <v>3395</v>
      </c>
      <c r="AE362" s="4" t="s">
        <v>7940</v>
      </c>
      <c r="AF362" s="4" t="s">
        <v>7941</v>
      </c>
      <c r="AG362" s="4" t="s">
        <v>7614</v>
      </c>
    </row>
    <row r="363" spans="1:33" ht="12.75" x14ac:dyDescent="0.2">
      <c r="A363" s="4" t="s">
        <v>34</v>
      </c>
      <c r="B363" s="4" t="s">
        <v>4006</v>
      </c>
      <c r="C363" s="4" t="s">
        <v>4007</v>
      </c>
      <c r="D363" s="4" t="s">
        <v>3444</v>
      </c>
      <c r="E363" s="4" t="s">
        <v>46</v>
      </c>
      <c r="F363" s="4" t="s">
        <v>35</v>
      </c>
      <c r="G363" s="4" t="s">
        <v>4008</v>
      </c>
      <c r="H363" s="4" t="s">
        <v>4008</v>
      </c>
      <c r="I363" s="4" t="s">
        <v>3446</v>
      </c>
      <c r="J363" s="4" t="s">
        <v>30</v>
      </c>
      <c r="K363" s="4" t="s">
        <v>43</v>
      </c>
      <c r="L363" s="4" t="s">
        <v>3451</v>
      </c>
      <c r="M363" s="4" t="s">
        <v>3448</v>
      </c>
      <c r="N363" s="4" t="s">
        <v>37</v>
      </c>
      <c r="O363" s="4" t="s">
        <v>67</v>
      </c>
      <c r="P363" s="4" t="s">
        <v>31</v>
      </c>
      <c r="Q363" s="4" t="s">
        <v>3442</v>
      </c>
      <c r="R363" s="4" t="s">
        <v>3442</v>
      </c>
      <c r="S363"/>
      <c r="T363" s="4" t="s">
        <v>3395</v>
      </c>
      <c r="U363" s="4" t="s">
        <v>31</v>
      </c>
      <c r="V363" s="4" t="s">
        <v>31</v>
      </c>
      <c r="W363" s="4" t="s">
        <v>46</v>
      </c>
      <c r="X363" s="4" t="s">
        <v>31</v>
      </c>
      <c r="Y363" s="4" t="s">
        <v>4009</v>
      </c>
      <c r="Z363" s="4" t="s">
        <v>32</v>
      </c>
      <c r="AA363" s="4" t="s">
        <v>30</v>
      </c>
      <c r="AB363" s="4" t="s">
        <v>46</v>
      </c>
      <c r="AC363" s="4" t="s">
        <v>3442</v>
      </c>
      <c r="AD363" s="4" t="s">
        <v>3395</v>
      </c>
      <c r="AE363" s="4" t="s">
        <v>37</v>
      </c>
      <c r="AF363" s="4" t="s">
        <v>37</v>
      </c>
      <c r="AG363" s="4" t="s">
        <v>37</v>
      </c>
    </row>
    <row r="364" spans="1:3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x14ac:dyDescent="0.2">
      <c r="A365" s="4" t="s">
        <v>29</v>
      </c>
      <c r="B365" s="4" t="s">
        <v>7942</v>
      </c>
      <c r="C365" s="4" t="s">
        <v>7943</v>
      </c>
      <c r="D365" s="4" t="s">
        <v>7944</v>
      </c>
      <c r="E365" s="4" t="s">
        <v>46</v>
      </c>
      <c r="F365" s="4" t="s">
        <v>684</v>
      </c>
      <c r="G365" s="4" t="s">
        <v>7945</v>
      </c>
      <c r="H365" s="4" t="s">
        <v>7945</v>
      </c>
      <c r="I365" s="4" t="s">
        <v>3781</v>
      </c>
      <c r="J365" s="4" t="s">
        <v>30</v>
      </c>
      <c r="K365" s="4" t="s">
        <v>1610</v>
      </c>
      <c r="L365" s="4" t="s">
        <v>7946</v>
      </c>
      <c r="M365" s="4" t="s">
        <v>7947</v>
      </c>
      <c r="N365" s="4" t="s">
        <v>7948</v>
      </c>
      <c r="O365" s="4" t="s">
        <v>66</v>
      </c>
      <c r="P365" s="4" t="s">
        <v>31</v>
      </c>
      <c r="Q365" s="4" t="s">
        <v>3462</v>
      </c>
      <c r="R365" s="4" t="s">
        <v>3462</v>
      </c>
      <c r="S365"/>
      <c r="T365" s="4" t="s">
        <v>69</v>
      </c>
      <c r="U365" s="4" t="s">
        <v>36</v>
      </c>
      <c r="V365" s="4" t="s">
        <v>31</v>
      </c>
      <c r="W365" s="4" t="s">
        <v>46</v>
      </c>
      <c r="X365" s="4" t="s">
        <v>31</v>
      </c>
      <c r="Y365" s="4" t="s">
        <v>7949</v>
      </c>
      <c r="Z365" s="4" t="s">
        <v>32</v>
      </c>
      <c r="AA365" s="4" t="s">
        <v>30</v>
      </c>
      <c r="AB365" s="4" t="s">
        <v>46</v>
      </c>
      <c r="AC365" s="4" t="s">
        <v>3462</v>
      </c>
      <c r="AD365" s="4" t="s">
        <v>69</v>
      </c>
      <c r="AE365" s="4" t="s">
        <v>7950</v>
      </c>
      <c r="AF365" s="4" t="s">
        <v>6678</v>
      </c>
      <c r="AG365" s="4" t="s">
        <v>5663</v>
      </c>
    </row>
    <row r="366" spans="1:33" ht="12.75" x14ac:dyDescent="0.2">
      <c r="A366" s="4" t="s">
        <v>34</v>
      </c>
      <c r="B366" s="4" t="s">
        <v>7942</v>
      </c>
      <c r="C366" s="4" t="s">
        <v>7943</v>
      </c>
      <c r="D366" s="4" t="s">
        <v>7944</v>
      </c>
      <c r="E366" s="4" t="s">
        <v>46</v>
      </c>
      <c r="F366" s="4" t="s">
        <v>684</v>
      </c>
      <c r="G366" s="4" t="s">
        <v>7945</v>
      </c>
      <c r="H366" s="4" t="s">
        <v>7945</v>
      </c>
      <c r="I366" s="4" t="s">
        <v>3781</v>
      </c>
      <c r="J366" s="4" t="s">
        <v>30</v>
      </c>
      <c r="K366" s="4" t="s">
        <v>1610</v>
      </c>
      <c r="L366" s="4" t="s">
        <v>7946</v>
      </c>
      <c r="M366" s="4" t="s">
        <v>7947</v>
      </c>
      <c r="N366" s="4" t="s">
        <v>7948</v>
      </c>
      <c r="O366" s="4" t="s">
        <v>66</v>
      </c>
      <c r="P366" s="4" t="s">
        <v>31</v>
      </c>
      <c r="Q366" s="4" t="s">
        <v>3462</v>
      </c>
      <c r="R366" s="4" t="s">
        <v>3462</v>
      </c>
      <c r="S366"/>
      <c r="T366" s="4" t="s">
        <v>69</v>
      </c>
      <c r="U366" s="4" t="s">
        <v>36</v>
      </c>
      <c r="V366" s="4" t="s">
        <v>31</v>
      </c>
      <c r="W366" s="4" t="s">
        <v>46</v>
      </c>
      <c r="X366" s="4" t="s">
        <v>31</v>
      </c>
      <c r="Y366" s="4" t="s">
        <v>7949</v>
      </c>
      <c r="Z366" s="4" t="s">
        <v>32</v>
      </c>
      <c r="AA366" s="4" t="s">
        <v>30</v>
      </c>
      <c r="AB366" s="4" t="s">
        <v>46</v>
      </c>
      <c r="AC366" s="4" t="s">
        <v>3462</v>
      </c>
      <c r="AD366" s="4" t="s">
        <v>69</v>
      </c>
      <c r="AE366" s="4" t="s">
        <v>37</v>
      </c>
      <c r="AF366" s="4" t="s">
        <v>37</v>
      </c>
      <c r="AG366" s="4" t="s">
        <v>37</v>
      </c>
    </row>
    <row r="367" spans="1:3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x14ac:dyDescent="0.2">
      <c r="A368" s="4" t="s">
        <v>29</v>
      </c>
      <c r="B368" s="4" t="s">
        <v>4010</v>
      </c>
      <c r="C368" s="4" t="s">
        <v>4011</v>
      </c>
      <c r="D368" s="4" t="s">
        <v>4012</v>
      </c>
      <c r="E368" s="4" t="s">
        <v>46</v>
      </c>
      <c r="F368" s="4" t="s">
        <v>684</v>
      </c>
      <c r="G368" s="4" t="s">
        <v>4013</v>
      </c>
      <c r="H368" s="4" t="s">
        <v>4013</v>
      </c>
      <c r="I368" s="4" t="s">
        <v>4014</v>
      </c>
      <c r="J368" s="4" t="s">
        <v>30</v>
      </c>
      <c r="K368" s="4" t="s">
        <v>1570</v>
      </c>
      <c r="L368" s="4" t="s">
        <v>4014</v>
      </c>
      <c r="M368" s="4" t="s">
        <v>4015</v>
      </c>
      <c r="N368" s="4" t="s">
        <v>990</v>
      </c>
      <c r="O368" s="4" t="s">
        <v>66</v>
      </c>
      <c r="P368" s="4" t="s">
        <v>31</v>
      </c>
      <c r="Q368" s="4" t="s">
        <v>3470</v>
      </c>
      <c r="R368" s="4" t="s">
        <v>3470</v>
      </c>
      <c r="S368"/>
      <c r="T368" s="4" t="s">
        <v>69</v>
      </c>
      <c r="U368" s="4" t="s">
        <v>36</v>
      </c>
      <c r="V368" s="4" t="s">
        <v>31</v>
      </c>
      <c r="W368" s="4" t="s">
        <v>46</v>
      </c>
      <c r="X368" s="4" t="s">
        <v>31</v>
      </c>
      <c r="Y368" s="4" t="s">
        <v>4016</v>
      </c>
      <c r="Z368" s="4" t="s">
        <v>32</v>
      </c>
      <c r="AA368" s="4" t="s">
        <v>30</v>
      </c>
      <c r="AB368" s="4" t="s">
        <v>46</v>
      </c>
      <c r="AC368" s="4" t="s">
        <v>3470</v>
      </c>
      <c r="AD368" s="4" t="s">
        <v>69</v>
      </c>
      <c r="AE368" s="4" t="s">
        <v>7951</v>
      </c>
      <c r="AF368" s="4" t="s">
        <v>7952</v>
      </c>
      <c r="AG368" s="4" t="s">
        <v>7953</v>
      </c>
    </row>
    <row r="369" spans="1:33" ht="12.75" x14ac:dyDescent="0.2">
      <c r="A369" s="4" t="s">
        <v>34</v>
      </c>
      <c r="B369" s="4" t="s">
        <v>4010</v>
      </c>
      <c r="C369" s="4" t="s">
        <v>4011</v>
      </c>
      <c r="D369" s="4" t="s">
        <v>4012</v>
      </c>
      <c r="E369" s="4" t="s">
        <v>46</v>
      </c>
      <c r="F369" s="4" t="s">
        <v>684</v>
      </c>
      <c r="G369" s="4" t="s">
        <v>4013</v>
      </c>
      <c r="H369" s="4" t="s">
        <v>4013</v>
      </c>
      <c r="I369" s="4" t="s">
        <v>4014</v>
      </c>
      <c r="J369" s="4" t="s">
        <v>30</v>
      </c>
      <c r="K369" s="4" t="s">
        <v>1570</v>
      </c>
      <c r="L369" s="4" t="s">
        <v>4014</v>
      </c>
      <c r="M369" s="4" t="s">
        <v>4015</v>
      </c>
      <c r="N369" s="4" t="s">
        <v>37</v>
      </c>
      <c r="O369" s="4" t="s">
        <v>66</v>
      </c>
      <c r="P369" s="4" t="s">
        <v>31</v>
      </c>
      <c r="Q369" s="4" t="s">
        <v>3470</v>
      </c>
      <c r="R369" s="4" t="s">
        <v>3470</v>
      </c>
      <c r="S369"/>
      <c r="T369" s="4" t="s">
        <v>69</v>
      </c>
      <c r="U369" s="4" t="s">
        <v>36</v>
      </c>
      <c r="V369" s="4" t="s">
        <v>31</v>
      </c>
      <c r="W369" s="4" t="s">
        <v>46</v>
      </c>
      <c r="X369" s="4" t="s">
        <v>31</v>
      </c>
      <c r="Y369" s="4" t="s">
        <v>4016</v>
      </c>
      <c r="Z369" s="4" t="s">
        <v>32</v>
      </c>
      <c r="AA369" s="4" t="s">
        <v>30</v>
      </c>
      <c r="AB369" s="4" t="s">
        <v>46</v>
      </c>
      <c r="AC369" s="4" t="s">
        <v>3470</v>
      </c>
      <c r="AD369" s="4" t="s">
        <v>69</v>
      </c>
      <c r="AE369" s="4" t="s">
        <v>37</v>
      </c>
      <c r="AF369" s="4" t="s">
        <v>37</v>
      </c>
      <c r="AG369" s="4" t="s">
        <v>37</v>
      </c>
    </row>
    <row r="370" spans="1:3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x14ac:dyDescent="0.2">
      <c r="A371" s="4" t="s">
        <v>29</v>
      </c>
      <c r="B371" s="4" t="s">
        <v>4017</v>
      </c>
      <c r="C371" s="4" t="s">
        <v>4018</v>
      </c>
      <c r="D371" s="4" t="s">
        <v>3409</v>
      </c>
      <c r="E371" s="4" t="s">
        <v>46</v>
      </c>
      <c r="F371" s="4" t="s">
        <v>35</v>
      </c>
      <c r="G371" s="4" t="s">
        <v>4019</v>
      </c>
      <c r="H371" s="4" t="s">
        <v>4019</v>
      </c>
      <c r="I371" s="4" t="s">
        <v>896</v>
      </c>
      <c r="J371" s="4" t="s">
        <v>30</v>
      </c>
      <c r="K371" s="4" t="s">
        <v>375</v>
      </c>
      <c r="L371" s="4" t="s">
        <v>4020</v>
      </c>
      <c r="M371" s="4" t="s">
        <v>898</v>
      </c>
      <c r="N371" s="4" t="s">
        <v>998</v>
      </c>
      <c r="O371" s="4" t="s">
        <v>66</v>
      </c>
      <c r="P371" s="4" t="s">
        <v>31</v>
      </c>
      <c r="Q371" s="4" t="s">
        <v>899</v>
      </c>
      <c r="R371" s="4" t="s">
        <v>899</v>
      </c>
      <c r="S371"/>
      <c r="T371" s="4" t="s">
        <v>69</v>
      </c>
      <c r="U371" s="4" t="s">
        <v>31</v>
      </c>
      <c r="V371" s="4" t="s">
        <v>31</v>
      </c>
      <c r="W371" s="4" t="s">
        <v>46</v>
      </c>
      <c r="X371" s="4" t="s">
        <v>31</v>
      </c>
      <c r="Y371" s="4" t="s">
        <v>4021</v>
      </c>
      <c r="Z371" s="4" t="s">
        <v>32</v>
      </c>
      <c r="AA371" s="4" t="s">
        <v>30</v>
      </c>
      <c r="AB371" s="4" t="s">
        <v>46</v>
      </c>
      <c r="AC371" s="4" t="s">
        <v>899</v>
      </c>
      <c r="AD371" s="4" t="s">
        <v>69</v>
      </c>
      <c r="AE371" s="4" t="s">
        <v>7954</v>
      </c>
      <c r="AF371" s="4" t="s">
        <v>7955</v>
      </c>
      <c r="AG371" s="4" t="s">
        <v>7605</v>
      </c>
    </row>
    <row r="372" spans="1:33" ht="12.75" x14ac:dyDescent="0.2">
      <c r="A372" s="4" t="s">
        <v>34</v>
      </c>
      <c r="B372" s="4" t="s">
        <v>4017</v>
      </c>
      <c r="C372" s="4" t="s">
        <v>4018</v>
      </c>
      <c r="D372" s="4" t="s">
        <v>3409</v>
      </c>
      <c r="E372" s="4" t="s">
        <v>46</v>
      </c>
      <c r="F372" s="4" t="s">
        <v>35</v>
      </c>
      <c r="G372" s="4" t="s">
        <v>4019</v>
      </c>
      <c r="H372" s="4" t="s">
        <v>4019</v>
      </c>
      <c r="I372" s="4" t="s">
        <v>896</v>
      </c>
      <c r="J372" s="4" t="s">
        <v>30</v>
      </c>
      <c r="K372" s="4" t="s">
        <v>375</v>
      </c>
      <c r="L372" s="4" t="s">
        <v>4022</v>
      </c>
      <c r="M372" s="4" t="s">
        <v>898</v>
      </c>
      <c r="N372" s="4" t="s">
        <v>37</v>
      </c>
      <c r="O372" s="4" t="s">
        <v>66</v>
      </c>
      <c r="P372" s="4" t="s">
        <v>31</v>
      </c>
      <c r="Q372" s="4" t="s">
        <v>899</v>
      </c>
      <c r="R372" s="4" t="s">
        <v>899</v>
      </c>
      <c r="S372"/>
      <c r="T372" s="4" t="s">
        <v>69</v>
      </c>
      <c r="U372" s="4" t="s">
        <v>31</v>
      </c>
      <c r="V372" s="4" t="s">
        <v>31</v>
      </c>
      <c r="W372" s="4" t="s">
        <v>46</v>
      </c>
      <c r="X372" s="4" t="s">
        <v>31</v>
      </c>
      <c r="Y372" s="4" t="s">
        <v>4021</v>
      </c>
      <c r="Z372" s="4" t="s">
        <v>32</v>
      </c>
      <c r="AA372" s="4" t="s">
        <v>30</v>
      </c>
      <c r="AB372" s="4" t="s">
        <v>46</v>
      </c>
      <c r="AC372" s="4" t="s">
        <v>899</v>
      </c>
      <c r="AD372" s="4" t="s">
        <v>69</v>
      </c>
      <c r="AE372" s="4" t="s">
        <v>37</v>
      </c>
      <c r="AF372" s="4" t="s">
        <v>37</v>
      </c>
      <c r="AG372" s="4" t="s">
        <v>37</v>
      </c>
    </row>
    <row r="373" spans="1:3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x14ac:dyDescent="0.2">
      <c r="A374" s="4" t="s">
        <v>29</v>
      </c>
      <c r="B374" s="4" t="s">
        <v>4023</v>
      </c>
      <c r="C374" s="4" t="s">
        <v>4024</v>
      </c>
      <c r="D374" s="4" t="s">
        <v>4025</v>
      </c>
      <c r="E374" s="4" t="s">
        <v>46</v>
      </c>
      <c r="F374" s="4" t="s">
        <v>35</v>
      </c>
      <c r="G374" s="4" t="s">
        <v>4026</v>
      </c>
      <c r="H374" s="4" t="s">
        <v>4026</v>
      </c>
      <c r="I374" s="4" t="s">
        <v>3418</v>
      </c>
      <c r="J374" s="4" t="s">
        <v>30</v>
      </c>
      <c r="K374" s="4" t="s">
        <v>375</v>
      </c>
      <c r="L374" s="4" t="s">
        <v>4027</v>
      </c>
      <c r="M374" s="4" t="s">
        <v>3420</v>
      </c>
      <c r="N374" s="4" t="s">
        <v>2899</v>
      </c>
      <c r="O374" s="4" t="s">
        <v>66</v>
      </c>
      <c r="P374" s="4" t="s">
        <v>31</v>
      </c>
      <c r="Q374" s="4" t="s">
        <v>3414</v>
      </c>
      <c r="R374" s="4" t="s">
        <v>3414</v>
      </c>
      <c r="S374"/>
      <c r="T374" s="4" t="s">
        <v>69</v>
      </c>
      <c r="U374" s="4" t="s">
        <v>31</v>
      </c>
      <c r="V374" s="4" t="s">
        <v>31</v>
      </c>
      <c r="W374" s="4" t="s">
        <v>46</v>
      </c>
      <c r="X374" s="4" t="s">
        <v>31</v>
      </c>
      <c r="Y374" s="4" t="s">
        <v>4028</v>
      </c>
      <c r="Z374" s="4" t="s">
        <v>32</v>
      </c>
      <c r="AA374" s="4" t="s">
        <v>30</v>
      </c>
      <c r="AB374" s="4" t="s">
        <v>46</v>
      </c>
      <c r="AC374" s="4" t="s">
        <v>3414</v>
      </c>
      <c r="AD374" s="4" t="s">
        <v>69</v>
      </c>
      <c r="AE374" s="4" t="s">
        <v>7956</v>
      </c>
      <c r="AF374" s="4" t="s">
        <v>7957</v>
      </c>
      <c r="AG374" s="4" t="s">
        <v>7608</v>
      </c>
    </row>
    <row r="375" spans="1:33" ht="12.75" x14ac:dyDescent="0.2">
      <c r="A375" s="4" t="s">
        <v>34</v>
      </c>
      <c r="B375" s="4" t="s">
        <v>4023</v>
      </c>
      <c r="C375" s="4" t="s">
        <v>4024</v>
      </c>
      <c r="D375" s="4" t="s">
        <v>4025</v>
      </c>
      <c r="E375" s="4" t="s">
        <v>46</v>
      </c>
      <c r="F375" s="4" t="s">
        <v>35</v>
      </c>
      <c r="G375" s="4" t="s">
        <v>4026</v>
      </c>
      <c r="H375" s="4" t="s">
        <v>4026</v>
      </c>
      <c r="I375" s="4" t="s">
        <v>3418</v>
      </c>
      <c r="J375" s="4" t="s">
        <v>30</v>
      </c>
      <c r="K375" s="4" t="s">
        <v>375</v>
      </c>
      <c r="L375" s="4" t="s">
        <v>4027</v>
      </c>
      <c r="M375" s="4" t="s">
        <v>3420</v>
      </c>
      <c r="N375" s="4" t="s">
        <v>37</v>
      </c>
      <c r="O375" s="4" t="s">
        <v>66</v>
      </c>
      <c r="P375" s="4" t="s">
        <v>31</v>
      </c>
      <c r="Q375" s="4" t="s">
        <v>3414</v>
      </c>
      <c r="R375" s="4" t="s">
        <v>3414</v>
      </c>
      <c r="S375"/>
      <c r="T375" s="4" t="s">
        <v>69</v>
      </c>
      <c r="U375" s="4" t="s">
        <v>31</v>
      </c>
      <c r="V375" s="4" t="s">
        <v>31</v>
      </c>
      <c r="W375" s="4" t="s">
        <v>46</v>
      </c>
      <c r="X375" s="4" t="s">
        <v>31</v>
      </c>
      <c r="Y375" s="4" t="s">
        <v>4028</v>
      </c>
      <c r="Z375" s="4" t="s">
        <v>32</v>
      </c>
      <c r="AA375" s="4" t="s">
        <v>30</v>
      </c>
      <c r="AB375" s="4" t="s">
        <v>46</v>
      </c>
      <c r="AC375" s="4" t="s">
        <v>3414</v>
      </c>
      <c r="AD375" s="4" t="s">
        <v>69</v>
      </c>
      <c r="AE375" s="4" t="s">
        <v>37</v>
      </c>
      <c r="AF375" s="4" t="s">
        <v>37</v>
      </c>
      <c r="AG375" s="4" t="s">
        <v>37</v>
      </c>
    </row>
    <row r="376" spans="1:3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x14ac:dyDescent="0.2">
      <c r="A377" s="4" t="s">
        <v>29</v>
      </c>
      <c r="B377" s="4" t="s">
        <v>4029</v>
      </c>
      <c r="C377" s="4" t="s">
        <v>4030</v>
      </c>
      <c r="D377"/>
      <c r="E377" s="4" t="s">
        <v>46</v>
      </c>
      <c r="F377" s="4" t="s">
        <v>35</v>
      </c>
      <c r="G377" s="4" t="s">
        <v>4031</v>
      </c>
      <c r="H377" s="4" t="s">
        <v>4031</v>
      </c>
      <c r="I377" s="4" t="s">
        <v>3418</v>
      </c>
      <c r="J377" s="4" t="s">
        <v>30</v>
      </c>
      <c r="K377" s="4" t="s">
        <v>375</v>
      </c>
      <c r="L377" s="4" t="s">
        <v>3419</v>
      </c>
      <c r="M377" s="4" t="s">
        <v>3420</v>
      </c>
      <c r="N377" s="4" t="s">
        <v>3920</v>
      </c>
      <c r="O377" s="4" t="s">
        <v>66</v>
      </c>
      <c r="P377" s="4" t="s">
        <v>31</v>
      </c>
      <c r="Q377" s="4" t="s">
        <v>3414</v>
      </c>
      <c r="R377" s="4" t="s">
        <v>3414</v>
      </c>
      <c r="S377"/>
      <c r="T377" s="4" t="s">
        <v>69</v>
      </c>
      <c r="U377" s="4" t="s">
        <v>31</v>
      </c>
      <c r="V377" s="4" t="s">
        <v>31</v>
      </c>
      <c r="W377" s="4" t="s">
        <v>46</v>
      </c>
      <c r="X377" s="4" t="s">
        <v>31</v>
      </c>
      <c r="Y377" s="4" t="s">
        <v>4032</v>
      </c>
      <c r="Z377" s="4" t="s">
        <v>32</v>
      </c>
      <c r="AA377" s="4" t="s">
        <v>30</v>
      </c>
      <c r="AB377" s="4" t="s">
        <v>46</v>
      </c>
      <c r="AC377" s="4" t="s">
        <v>3414</v>
      </c>
      <c r="AD377" s="4" t="s">
        <v>69</v>
      </c>
      <c r="AE377" s="4" t="s">
        <v>7904</v>
      </c>
      <c r="AF377" s="4" t="s">
        <v>7905</v>
      </c>
      <c r="AG377" s="4" t="s">
        <v>7608</v>
      </c>
    </row>
    <row r="378" spans="1:33" ht="12.75" x14ac:dyDescent="0.2">
      <c r="A378" s="4" t="s">
        <v>34</v>
      </c>
      <c r="B378" s="4" t="s">
        <v>4029</v>
      </c>
      <c r="C378" s="4" t="s">
        <v>4030</v>
      </c>
      <c r="D378"/>
      <c r="E378" s="4" t="s">
        <v>46</v>
      </c>
      <c r="F378" s="4" t="s">
        <v>35</v>
      </c>
      <c r="G378" s="4" t="s">
        <v>4031</v>
      </c>
      <c r="H378" s="4" t="s">
        <v>4031</v>
      </c>
      <c r="I378" s="4" t="s">
        <v>3418</v>
      </c>
      <c r="J378" s="4" t="s">
        <v>30</v>
      </c>
      <c r="K378" s="4" t="s">
        <v>375</v>
      </c>
      <c r="L378" s="4" t="s">
        <v>3423</v>
      </c>
      <c r="M378" s="4" t="s">
        <v>3420</v>
      </c>
      <c r="N378" s="4" t="s">
        <v>37</v>
      </c>
      <c r="O378" s="4" t="s">
        <v>66</v>
      </c>
      <c r="P378" s="4" t="s">
        <v>31</v>
      </c>
      <c r="Q378" s="4" t="s">
        <v>3414</v>
      </c>
      <c r="R378" s="4" t="s">
        <v>3414</v>
      </c>
      <c r="S378"/>
      <c r="T378" s="4" t="s">
        <v>69</v>
      </c>
      <c r="U378" s="4" t="s">
        <v>31</v>
      </c>
      <c r="V378" s="4" t="s">
        <v>31</v>
      </c>
      <c r="W378" s="4" t="s">
        <v>46</v>
      </c>
      <c r="X378" s="4" t="s">
        <v>31</v>
      </c>
      <c r="Y378" s="4" t="s">
        <v>4032</v>
      </c>
      <c r="Z378" s="4" t="s">
        <v>32</v>
      </c>
      <c r="AA378" s="4" t="s">
        <v>30</v>
      </c>
      <c r="AB378" s="4" t="s">
        <v>46</v>
      </c>
      <c r="AC378" s="4" t="s">
        <v>3414</v>
      </c>
      <c r="AD378" s="4" t="s">
        <v>69</v>
      </c>
      <c r="AE378" s="4" t="s">
        <v>37</v>
      </c>
      <c r="AF378" s="4" t="s">
        <v>37</v>
      </c>
      <c r="AG378" s="4" t="s">
        <v>37</v>
      </c>
    </row>
    <row r="379" spans="1:3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x14ac:dyDescent="0.2">
      <c r="A380" s="4" t="s">
        <v>29</v>
      </c>
      <c r="B380" s="4" t="s">
        <v>4033</v>
      </c>
      <c r="C380" s="4" t="s">
        <v>4034</v>
      </c>
      <c r="D380" s="4" t="s">
        <v>4035</v>
      </c>
      <c r="E380" s="4" t="s">
        <v>46</v>
      </c>
      <c r="F380" s="4" t="s">
        <v>35</v>
      </c>
      <c r="G380" s="4" t="s">
        <v>4036</v>
      </c>
      <c r="H380" s="4" t="s">
        <v>4036</v>
      </c>
      <c r="I380" s="4" t="s">
        <v>345</v>
      </c>
      <c r="J380" s="4" t="s">
        <v>30</v>
      </c>
      <c r="K380" s="4" t="s">
        <v>75</v>
      </c>
      <c r="L380" s="4" t="s">
        <v>345</v>
      </c>
      <c r="M380" s="4" t="s">
        <v>346</v>
      </c>
      <c r="N380" s="4" t="s">
        <v>4037</v>
      </c>
      <c r="O380" s="4" t="s">
        <v>66</v>
      </c>
      <c r="P380" s="4" t="s">
        <v>31</v>
      </c>
      <c r="Q380" s="4" t="s">
        <v>3414</v>
      </c>
      <c r="R380" s="4" t="s">
        <v>3414</v>
      </c>
      <c r="S380"/>
      <c r="T380" s="4" t="s">
        <v>69</v>
      </c>
      <c r="U380" s="4" t="s">
        <v>36</v>
      </c>
      <c r="V380" s="4" t="s">
        <v>31</v>
      </c>
      <c r="W380" s="4" t="s">
        <v>46</v>
      </c>
      <c r="X380" s="4" t="s">
        <v>31</v>
      </c>
      <c r="Y380" s="4" t="s">
        <v>4038</v>
      </c>
      <c r="Z380" s="4" t="s">
        <v>32</v>
      </c>
      <c r="AA380" s="4" t="s">
        <v>30</v>
      </c>
      <c r="AB380" s="4" t="s">
        <v>46</v>
      </c>
      <c r="AC380" s="4" t="s">
        <v>3414</v>
      </c>
      <c r="AD380" s="4" t="s">
        <v>69</v>
      </c>
      <c r="AE380" s="4" t="s">
        <v>7958</v>
      </c>
      <c r="AF380" s="4" t="s">
        <v>7959</v>
      </c>
      <c r="AG380" s="4" t="s">
        <v>6095</v>
      </c>
    </row>
    <row r="381" spans="1:33" ht="12.75" x14ac:dyDescent="0.2">
      <c r="A381" s="4" t="s">
        <v>34</v>
      </c>
      <c r="B381" s="4" t="s">
        <v>4033</v>
      </c>
      <c r="C381" s="4" t="s">
        <v>4034</v>
      </c>
      <c r="D381" s="4" t="s">
        <v>4035</v>
      </c>
      <c r="E381" s="4" t="s">
        <v>46</v>
      </c>
      <c r="F381" s="4" t="s">
        <v>35</v>
      </c>
      <c r="G381" s="4" t="s">
        <v>4036</v>
      </c>
      <c r="H381" s="4" t="s">
        <v>4036</v>
      </c>
      <c r="I381" s="4" t="s">
        <v>345</v>
      </c>
      <c r="J381" s="4" t="s">
        <v>30</v>
      </c>
      <c r="K381" s="4" t="s">
        <v>75</v>
      </c>
      <c r="L381" s="4" t="s">
        <v>345</v>
      </c>
      <c r="M381" s="4" t="s">
        <v>346</v>
      </c>
      <c r="N381" s="4" t="s">
        <v>37</v>
      </c>
      <c r="O381" s="4" t="s">
        <v>66</v>
      </c>
      <c r="P381" s="4" t="s">
        <v>31</v>
      </c>
      <c r="Q381" s="4" t="s">
        <v>3414</v>
      </c>
      <c r="R381" s="4" t="s">
        <v>3414</v>
      </c>
      <c r="S381"/>
      <c r="T381" s="4" t="s">
        <v>69</v>
      </c>
      <c r="U381" s="4" t="s">
        <v>36</v>
      </c>
      <c r="V381" s="4" t="s">
        <v>31</v>
      </c>
      <c r="W381" s="4" t="s">
        <v>46</v>
      </c>
      <c r="X381" s="4" t="s">
        <v>31</v>
      </c>
      <c r="Y381" s="4" t="s">
        <v>4038</v>
      </c>
      <c r="Z381" s="4" t="s">
        <v>32</v>
      </c>
      <c r="AA381" s="4" t="s">
        <v>30</v>
      </c>
      <c r="AB381" s="4" t="s">
        <v>46</v>
      </c>
      <c r="AC381" s="4" t="s">
        <v>3414</v>
      </c>
      <c r="AD381" s="4" t="s">
        <v>69</v>
      </c>
      <c r="AE381" s="4" t="s">
        <v>37</v>
      </c>
      <c r="AF381" s="4" t="s">
        <v>37</v>
      </c>
      <c r="AG381" s="4" t="s">
        <v>37</v>
      </c>
    </row>
    <row r="382" spans="1:3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x14ac:dyDescent="0.2">
      <c r="A383" s="4" t="s">
        <v>29</v>
      </c>
      <c r="B383" s="4" t="s">
        <v>4039</v>
      </c>
      <c r="C383" s="4" t="s">
        <v>4040</v>
      </c>
      <c r="D383" s="4" t="s">
        <v>3516</v>
      </c>
      <c r="E383" s="4" t="s">
        <v>46</v>
      </c>
      <c r="F383" s="4" t="s">
        <v>35</v>
      </c>
      <c r="G383" s="4" t="s">
        <v>4041</v>
      </c>
      <c r="H383" s="4" t="s">
        <v>4041</v>
      </c>
      <c r="I383" s="4" t="s">
        <v>3518</v>
      </c>
      <c r="J383" s="4" t="s">
        <v>30</v>
      </c>
      <c r="K383" s="4" t="s">
        <v>204</v>
      </c>
      <c r="L383" s="4" t="s">
        <v>1526</v>
      </c>
      <c r="M383" s="4" t="s">
        <v>1527</v>
      </c>
      <c r="N383" s="4" t="s">
        <v>4042</v>
      </c>
      <c r="O383" s="4" t="s">
        <v>66</v>
      </c>
      <c r="P383" s="4" t="s">
        <v>31</v>
      </c>
      <c r="Q383" s="4" t="s">
        <v>3514</v>
      </c>
      <c r="R383" s="4" t="s">
        <v>3514</v>
      </c>
      <c r="S383"/>
      <c r="T383" s="4" t="s">
        <v>69</v>
      </c>
      <c r="U383" s="4" t="s">
        <v>36</v>
      </c>
      <c r="V383" s="4" t="s">
        <v>31</v>
      </c>
      <c r="W383" s="4" t="s">
        <v>46</v>
      </c>
      <c r="X383" s="4" t="s">
        <v>31</v>
      </c>
      <c r="Y383" s="4" t="s">
        <v>4043</v>
      </c>
      <c r="Z383" s="4" t="s">
        <v>32</v>
      </c>
      <c r="AA383" s="4" t="s">
        <v>30</v>
      </c>
      <c r="AB383" s="4" t="s">
        <v>46</v>
      </c>
      <c r="AC383" s="4" t="s">
        <v>3514</v>
      </c>
      <c r="AD383" s="4" t="s">
        <v>69</v>
      </c>
      <c r="AE383" s="4" t="s">
        <v>7960</v>
      </c>
      <c r="AF383" s="4" t="s">
        <v>7961</v>
      </c>
      <c r="AG383" s="4" t="s">
        <v>5899</v>
      </c>
    </row>
    <row r="384" spans="1:33" ht="12.75" x14ac:dyDescent="0.2">
      <c r="A384" s="4" t="s">
        <v>34</v>
      </c>
      <c r="B384" s="4" t="s">
        <v>4039</v>
      </c>
      <c r="C384" s="4" t="s">
        <v>4040</v>
      </c>
      <c r="D384" s="4" t="s">
        <v>3516</v>
      </c>
      <c r="E384" s="4" t="s">
        <v>46</v>
      </c>
      <c r="F384" s="4" t="s">
        <v>35</v>
      </c>
      <c r="G384" s="4" t="s">
        <v>4041</v>
      </c>
      <c r="H384" s="4" t="s">
        <v>4041</v>
      </c>
      <c r="I384" s="4" t="s">
        <v>3518</v>
      </c>
      <c r="J384" s="4" t="s">
        <v>30</v>
      </c>
      <c r="K384" s="4" t="s">
        <v>204</v>
      </c>
      <c r="L384" s="4" t="s">
        <v>1526</v>
      </c>
      <c r="M384" s="4" t="s">
        <v>1527</v>
      </c>
      <c r="N384" s="4" t="s">
        <v>37</v>
      </c>
      <c r="O384" s="4" t="s">
        <v>66</v>
      </c>
      <c r="P384" s="4" t="s">
        <v>31</v>
      </c>
      <c r="Q384" s="4" t="s">
        <v>3514</v>
      </c>
      <c r="R384" s="4" t="s">
        <v>3514</v>
      </c>
      <c r="S384"/>
      <c r="T384" s="4" t="s">
        <v>69</v>
      </c>
      <c r="U384" s="4" t="s">
        <v>36</v>
      </c>
      <c r="V384" s="4" t="s">
        <v>31</v>
      </c>
      <c r="W384" s="4" t="s">
        <v>46</v>
      </c>
      <c r="X384" s="4" t="s">
        <v>31</v>
      </c>
      <c r="Y384" s="4" t="s">
        <v>4043</v>
      </c>
      <c r="Z384" s="4" t="s">
        <v>32</v>
      </c>
      <c r="AA384" s="4" t="s">
        <v>30</v>
      </c>
      <c r="AB384" s="4" t="s">
        <v>46</v>
      </c>
      <c r="AC384" s="4" t="s">
        <v>3514</v>
      </c>
      <c r="AD384" s="4" t="s">
        <v>69</v>
      </c>
      <c r="AE384" s="4" t="s">
        <v>37</v>
      </c>
      <c r="AF384" s="4" t="s">
        <v>37</v>
      </c>
      <c r="AG384" s="4" t="s">
        <v>37</v>
      </c>
    </row>
    <row r="385" spans="1:3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x14ac:dyDescent="0.2">
      <c r="A386" s="4" t="s">
        <v>29</v>
      </c>
      <c r="B386" s="4" t="s">
        <v>4044</v>
      </c>
      <c r="C386" s="4" t="s">
        <v>4045</v>
      </c>
      <c r="D386" s="4" t="s">
        <v>4046</v>
      </c>
      <c r="E386" s="4" t="s">
        <v>46</v>
      </c>
      <c r="F386" s="4" t="s">
        <v>35</v>
      </c>
      <c r="G386" s="4" t="s">
        <v>4047</v>
      </c>
      <c r="H386" s="4" t="s">
        <v>4048</v>
      </c>
      <c r="I386" s="4" t="s">
        <v>3535</v>
      </c>
      <c r="J386" s="4" t="s">
        <v>30</v>
      </c>
      <c r="K386" s="4" t="s">
        <v>534</v>
      </c>
      <c r="L386" s="4" t="s">
        <v>2808</v>
      </c>
      <c r="M386" s="4" t="s">
        <v>4049</v>
      </c>
      <c r="N386" s="4" t="s">
        <v>998</v>
      </c>
      <c r="O386" s="4" t="s">
        <v>66</v>
      </c>
      <c r="P386" s="4" t="s">
        <v>31</v>
      </c>
      <c r="Q386" s="4" t="s">
        <v>3531</v>
      </c>
      <c r="R386" s="4" t="s">
        <v>3531</v>
      </c>
      <c r="S386"/>
      <c r="T386" s="4" t="s">
        <v>3395</v>
      </c>
      <c r="U386" s="4" t="s">
        <v>31</v>
      </c>
      <c r="V386" s="4" t="s">
        <v>31</v>
      </c>
      <c r="W386" s="4" t="s">
        <v>46</v>
      </c>
      <c r="X386" s="4" t="s">
        <v>31</v>
      </c>
      <c r="Y386" s="4" t="s">
        <v>4050</v>
      </c>
      <c r="Z386" s="4" t="s">
        <v>32</v>
      </c>
      <c r="AA386" s="4" t="s">
        <v>30</v>
      </c>
      <c r="AB386" s="4" t="s">
        <v>46</v>
      </c>
      <c r="AC386" s="4" t="s">
        <v>3531</v>
      </c>
      <c r="AD386" s="4" t="s">
        <v>3395</v>
      </c>
      <c r="AE386" s="4" t="s">
        <v>7962</v>
      </c>
      <c r="AF386" s="4" t="s">
        <v>7963</v>
      </c>
      <c r="AG386" s="4" t="s">
        <v>6067</v>
      </c>
    </row>
    <row r="387" spans="1:33" ht="12.75" x14ac:dyDescent="0.2">
      <c r="A387" s="4" t="s">
        <v>34</v>
      </c>
      <c r="B387" s="4" t="s">
        <v>4044</v>
      </c>
      <c r="C387" s="4" t="s">
        <v>4045</v>
      </c>
      <c r="D387" s="4" t="s">
        <v>4046</v>
      </c>
      <c r="E387" s="4" t="s">
        <v>46</v>
      </c>
      <c r="F387" s="4" t="s">
        <v>35</v>
      </c>
      <c r="G387" s="4" t="s">
        <v>4047</v>
      </c>
      <c r="H387" s="4" t="s">
        <v>4048</v>
      </c>
      <c r="I387" s="4" t="s">
        <v>3535</v>
      </c>
      <c r="J387" s="4" t="s">
        <v>30</v>
      </c>
      <c r="K387" s="4" t="s">
        <v>534</v>
      </c>
      <c r="L387" s="4" t="s">
        <v>2808</v>
      </c>
      <c r="M387" s="4" t="s">
        <v>4049</v>
      </c>
      <c r="N387" s="4" t="s">
        <v>37</v>
      </c>
      <c r="O387" s="4" t="s">
        <v>66</v>
      </c>
      <c r="P387" s="4" t="s">
        <v>31</v>
      </c>
      <c r="Q387" s="4" t="s">
        <v>3531</v>
      </c>
      <c r="R387" s="4" t="s">
        <v>3531</v>
      </c>
      <c r="S387"/>
      <c r="T387" s="4" t="s">
        <v>3395</v>
      </c>
      <c r="U387" s="4" t="s">
        <v>31</v>
      </c>
      <c r="V387" s="4" t="s">
        <v>31</v>
      </c>
      <c r="W387" s="4" t="s">
        <v>46</v>
      </c>
      <c r="X387" s="4" t="s">
        <v>31</v>
      </c>
      <c r="Y387" s="4" t="s">
        <v>4050</v>
      </c>
      <c r="Z387" s="4" t="s">
        <v>32</v>
      </c>
      <c r="AA387" s="4" t="s">
        <v>30</v>
      </c>
      <c r="AB387" s="4" t="s">
        <v>46</v>
      </c>
      <c r="AC387" s="4" t="s">
        <v>3531</v>
      </c>
      <c r="AD387" s="4" t="s">
        <v>3395</v>
      </c>
      <c r="AE387" s="4" t="s">
        <v>37</v>
      </c>
      <c r="AF387" s="4" t="s">
        <v>37</v>
      </c>
      <c r="AG387" s="4" t="s">
        <v>37</v>
      </c>
    </row>
    <row r="388" spans="1:3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x14ac:dyDescent="0.2">
      <c r="A389" s="4" t="s">
        <v>29</v>
      </c>
      <c r="B389" s="4" t="s">
        <v>4051</v>
      </c>
      <c r="C389" s="4" t="s">
        <v>4052</v>
      </c>
      <c r="D389" s="4" t="s">
        <v>4046</v>
      </c>
      <c r="E389" s="4" t="s">
        <v>46</v>
      </c>
      <c r="F389" s="4" t="s">
        <v>35</v>
      </c>
      <c r="G389" s="4" t="s">
        <v>4053</v>
      </c>
      <c r="H389" s="4" t="s">
        <v>4053</v>
      </c>
      <c r="I389" s="4" t="s">
        <v>3535</v>
      </c>
      <c r="J389" s="4" t="s">
        <v>30</v>
      </c>
      <c r="K389" s="4" t="s">
        <v>534</v>
      </c>
      <c r="L389" s="4" t="s">
        <v>1720</v>
      </c>
      <c r="M389" s="4" t="s">
        <v>1721</v>
      </c>
      <c r="N389" s="4" t="s">
        <v>4054</v>
      </c>
      <c r="O389" s="4" t="s">
        <v>66</v>
      </c>
      <c r="P389" s="4" t="s">
        <v>31</v>
      </c>
      <c r="Q389" s="4" t="s">
        <v>3531</v>
      </c>
      <c r="R389" s="4" t="s">
        <v>3531</v>
      </c>
      <c r="S389"/>
      <c r="T389" s="4" t="s">
        <v>3395</v>
      </c>
      <c r="U389" s="4" t="s">
        <v>31</v>
      </c>
      <c r="V389" s="4" t="s">
        <v>31</v>
      </c>
      <c r="W389" s="4" t="s">
        <v>46</v>
      </c>
      <c r="X389" s="4" t="s">
        <v>31</v>
      </c>
      <c r="Y389" s="4" t="s">
        <v>4055</v>
      </c>
      <c r="Z389" s="4" t="s">
        <v>32</v>
      </c>
      <c r="AA389" s="4" t="s">
        <v>30</v>
      </c>
      <c r="AB389" s="4" t="s">
        <v>46</v>
      </c>
      <c r="AC389" s="4" t="s">
        <v>3531</v>
      </c>
      <c r="AD389" s="4" t="s">
        <v>3395</v>
      </c>
      <c r="AE389" s="4" t="s">
        <v>7964</v>
      </c>
      <c r="AF389" s="4" t="s">
        <v>7965</v>
      </c>
      <c r="AG389" s="4" t="s">
        <v>6067</v>
      </c>
    </row>
    <row r="390" spans="1:33" ht="12.75" x14ac:dyDescent="0.2">
      <c r="A390" s="4" t="s">
        <v>34</v>
      </c>
      <c r="B390" s="4" t="s">
        <v>4051</v>
      </c>
      <c r="C390" s="4" t="s">
        <v>4052</v>
      </c>
      <c r="D390" s="4" t="s">
        <v>4046</v>
      </c>
      <c r="E390" s="4" t="s">
        <v>46</v>
      </c>
      <c r="F390" s="4" t="s">
        <v>35</v>
      </c>
      <c r="G390" s="4" t="s">
        <v>4053</v>
      </c>
      <c r="H390" s="4" t="s">
        <v>4053</v>
      </c>
      <c r="I390" s="4" t="s">
        <v>3535</v>
      </c>
      <c r="J390" s="4" t="s">
        <v>30</v>
      </c>
      <c r="K390" s="4" t="s">
        <v>534</v>
      </c>
      <c r="L390" s="4" t="s">
        <v>1723</v>
      </c>
      <c r="M390" s="4" t="s">
        <v>1721</v>
      </c>
      <c r="N390" s="4" t="s">
        <v>37</v>
      </c>
      <c r="O390" s="4" t="s">
        <v>66</v>
      </c>
      <c r="P390" s="4" t="s">
        <v>31</v>
      </c>
      <c r="Q390" s="4" t="s">
        <v>3531</v>
      </c>
      <c r="R390" s="4" t="s">
        <v>3531</v>
      </c>
      <c r="S390"/>
      <c r="T390" s="4" t="s">
        <v>3395</v>
      </c>
      <c r="U390" s="4" t="s">
        <v>31</v>
      </c>
      <c r="V390" s="4" t="s">
        <v>31</v>
      </c>
      <c r="W390" s="4" t="s">
        <v>46</v>
      </c>
      <c r="X390" s="4" t="s">
        <v>31</v>
      </c>
      <c r="Y390" s="4" t="s">
        <v>4055</v>
      </c>
      <c r="Z390" s="4" t="s">
        <v>32</v>
      </c>
      <c r="AA390" s="4" t="s">
        <v>30</v>
      </c>
      <c r="AB390" s="4" t="s">
        <v>46</v>
      </c>
      <c r="AC390" s="4" t="s">
        <v>3531</v>
      </c>
      <c r="AD390" s="4" t="s">
        <v>3395</v>
      </c>
      <c r="AE390" s="4" t="s">
        <v>37</v>
      </c>
      <c r="AF390" s="4" t="s">
        <v>37</v>
      </c>
      <c r="AG390" s="4" t="s">
        <v>37</v>
      </c>
    </row>
    <row r="391" spans="1:3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x14ac:dyDescent="0.2">
      <c r="A392" s="4" t="s">
        <v>29</v>
      </c>
      <c r="B392" s="4" t="s">
        <v>4056</v>
      </c>
      <c r="C392" s="4" t="s">
        <v>4057</v>
      </c>
      <c r="D392"/>
      <c r="E392" s="4" t="s">
        <v>46</v>
      </c>
      <c r="F392" s="4" t="s">
        <v>35</v>
      </c>
      <c r="G392" s="4" t="s">
        <v>4058</v>
      </c>
      <c r="H392" s="4" t="s">
        <v>4058</v>
      </c>
      <c r="I392" s="4" t="s">
        <v>3542</v>
      </c>
      <c r="J392" s="4" t="s">
        <v>30</v>
      </c>
      <c r="K392" s="4" t="s">
        <v>534</v>
      </c>
      <c r="L392" s="4" t="s">
        <v>3543</v>
      </c>
      <c r="M392" s="4" t="s">
        <v>3544</v>
      </c>
      <c r="N392" s="4" t="s">
        <v>4059</v>
      </c>
      <c r="O392" s="4" t="s">
        <v>66</v>
      </c>
      <c r="P392" s="4" t="s">
        <v>31</v>
      </c>
      <c r="Q392" s="4" t="s">
        <v>3538</v>
      </c>
      <c r="R392" s="4" t="s">
        <v>3538</v>
      </c>
      <c r="S392"/>
      <c r="T392" s="4" t="s">
        <v>3395</v>
      </c>
      <c r="U392" s="4" t="s">
        <v>31</v>
      </c>
      <c r="V392" s="4" t="s">
        <v>31</v>
      </c>
      <c r="W392" s="4" t="s">
        <v>46</v>
      </c>
      <c r="X392" s="4" t="s">
        <v>31</v>
      </c>
      <c r="Y392" s="4" t="s">
        <v>4060</v>
      </c>
      <c r="Z392" s="4" t="s">
        <v>32</v>
      </c>
      <c r="AA392" s="4" t="s">
        <v>30</v>
      </c>
      <c r="AB392" s="4" t="s">
        <v>46</v>
      </c>
      <c r="AC392" s="4" t="s">
        <v>3538</v>
      </c>
      <c r="AD392" s="4" t="s">
        <v>3395</v>
      </c>
      <c r="AE392" s="4" t="s">
        <v>7966</v>
      </c>
      <c r="AF392" s="4" t="s">
        <v>7967</v>
      </c>
      <c r="AG392" s="4" t="s">
        <v>7635</v>
      </c>
    </row>
    <row r="393" spans="1:33" ht="12.75" x14ac:dyDescent="0.2">
      <c r="A393" s="4" t="s">
        <v>34</v>
      </c>
      <c r="B393" s="4" t="s">
        <v>4056</v>
      </c>
      <c r="C393" s="4" t="s">
        <v>4057</v>
      </c>
      <c r="D393"/>
      <c r="E393" s="4" t="s">
        <v>46</v>
      </c>
      <c r="F393" s="4" t="s">
        <v>35</v>
      </c>
      <c r="G393" s="4" t="s">
        <v>4058</v>
      </c>
      <c r="H393" s="4" t="s">
        <v>4058</v>
      </c>
      <c r="I393" s="4" t="s">
        <v>3542</v>
      </c>
      <c r="J393" s="4" t="s">
        <v>30</v>
      </c>
      <c r="K393" s="4" t="s">
        <v>534</v>
      </c>
      <c r="L393" s="4" t="s">
        <v>3547</v>
      </c>
      <c r="M393" s="4" t="s">
        <v>3544</v>
      </c>
      <c r="N393" s="4" t="s">
        <v>37</v>
      </c>
      <c r="O393" s="4" t="s">
        <v>66</v>
      </c>
      <c r="P393" s="4" t="s">
        <v>31</v>
      </c>
      <c r="Q393" s="4" t="s">
        <v>3538</v>
      </c>
      <c r="R393" s="4" t="s">
        <v>3538</v>
      </c>
      <c r="S393"/>
      <c r="T393" s="4" t="s">
        <v>3395</v>
      </c>
      <c r="U393" s="4" t="s">
        <v>31</v>
      </c>
      <c r="V393" s="4" t="s">
        <v>31</v>
      </c>
      <c r="W393" s="4" t="s">
        <v>46</v>
      </c>
      <c r="X393" s="4" t="s">
        <v>31</v>
      </c>
      <c r="Y393" s="4" t="s">
        <v>4060</v>
      </c>
      <c r="Z393" s="4" t="s">
        <v>32</v>
      </c>
      <c r="AA393" s="4" t="s">
        <v>30</v>
      </c>
      <c r="AB393" s="4" t="s">
        <v>46</v>
      </c>
      <c r="AC393" s="4" t="s">
        <v>3538</v>
      </c>
      <c r="AD393" s="4" t="s">
        <v>3395</v>
      </c>
      <c r="AE393" s="4" t="s">
        <v>37</v>
      </c>
      <c r="AF393" s="4" t="s">
        <v>37</v>
      </c>
      <c r="AG393" s="4" t="s">
        <v>37</v>
      </c>
    </row>
    <row r="394" spans="1:3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x14ac:dyDescent="0.2">
      <c r="A395" s="4" t="s">
        <v>29</v>
      </c>
      <c r="B395" s="4" t="s">
        <v>4061</v>
      </c>
      <c r="C395" s="4" t="s">
        <v>4062</v>
      </c>
      <c r="D395" s="4" t="s">
        <v>4063</v>
      </c>
      <c r="E395" s="4" t="s">
        <v>46</v>
      </c>
      <c r="F395" s="4" t="s">
        <v>35</v>
      </c>
      <c r="G395" s="4" t="s">
        <v>4064</v>
      </c>
      <c r="H395" s="4" t="s">
        <v>4064</v>
      </c>
      <c r="I395" s="4" t="s">
        <v>3542</v>
      </c>
      <c r="J395" s="4" t="s">
        <v>30</v>
      </c>
      <c r="K395" s="4" t="s">
        <v>534</v>
      </c>
      <c r="L395" s="4" t="s">
        <v>3543</v>
      </c>
      <c r="M395" s="4" t="s">
        <v>3544</v>
      </c>
      <c r="N395" s="4" t="s">
        <v>4065</v>
      </c>
      <c r="O395" s="4" t="s">
        <v>66</v>
      </c>
      <c r="P395" s="4" t="s">
        <v>31</v>
      </c>
      <c r="Q395" s="4" t="s">
        <v>3538</v>
      </c>
      <c r="R395" s="4" t="s">
        <v>3538</v>
      </c>
      <c r="S395"/>
      <c r="T395" s="4" t="s">
        <v>3395</v>
      </c>
      <c r="U395" s="4" t="s">
        <v>31</v>
      </c>
      <c r="V395" s="4" t="s">
        <v>31</v>
      </c>
      <c r="W395" s="4" t="s">
        <v>46</v>
      </c>
      <c r="X395" s="4" t="s">
        <v>31</v>
      </c>
      <c r="Y395" s="4" t="s">
        <v>4066</v>
      </c>
      <c r="Z395" s="4" t="s">
        <v>32</v>
      </c>
      <c r="AA395" s="4" t="s">
        <v>30</v>
      </c>
      <c r="AB395" s="4" t="s">
        <v>46</v>
      </c>
      <c r="AC395" s="4" t="s">
        <v>3538</v>
      </c>
      <c r="AD395" s="4" t="s">
        <v>3395</v>
      </c>
      <c r="AE395" s="4" t="s">
        <v>7968</v>
      </c>
      <c r="AF395" s="4" t="s">
        <v>7969</v>
      </c>
      <c r="AG395" s="4" t="s">
        <v>7635</v>
      </c>
    </row>
    <row r="396" spans="1:33" ht="12.75" x14ac:dyDescent="0.2">
      <c r="A396" s="4" t="s">
        <v>34</v>
      </c>
      <c r="B396" s="4" t="s">
        <v>4061</v>
      </c>
      <c r="C396" s="4" t="s">
        <v>4062</v>
      </c>
      <c r="D396" s="4" t="s">
        <v>4063</v>
      </c>
      <c r="E396" s="4" t="s">
        <v>46</v>
      </c>
      <c r="F396" s="4" t="s">
        <v>35</v>
      </c>
      <c r="G396" s="4" t="s">
        <v>4064</v>
      </c>
      <c r="H396" s="4" t="s">
        <v>4064</v>
      </c>
      <c r="I396" s="4" t="s">
        <v>3542</v>
      </c>
      <c r="J396" s="4" t="s">
        <v>30</v>
      </c>
      <c r="K396" s="4" t="s">
        <v>534</v>
      </c>
      <c r="L396" s="4" t="s">
        <v>3547</v>
      </c>
      <c r="M396" s="4" t="s">
        <v>3544</v>
      </c>
      <c r="N396" s="4" t="s">
        <v>37</v>
      </c>
      <c r="O396" s="4" t="s">
        <v>66</v>
      </c>
      <c r="P396" s="4" t="s">
        <v>31</v>
      </c>
      <c r="Q396" s="4" t="s">
        <v>3538</v>
      </c>
      <c r="R396" s="4" t="s">
        <v>3538</v>
      </c>
      <c r="S396"/>
      <c r="T396" s="4" t="s">
        <v>3395</v>
      </c>
      <c r="U396" s="4" t="s">
        <v>31</v>
      </c>
      <c r="V396" s="4" t="s">
        <v>31</v>
      </c>
      <c r="W396" s="4" t="s">
        <v>46</v>
      </c>
      <c r="X396" s="4" t="s">
        <v>31</v>
      </c>
      <c r="Y396" s="4" t="s">
        <v>4066</v>
      </c>
      <c r="Z396" s="4" t="s">
        <v>32</v>
      </c>
      <c r="AA396" s="4" t="s">
        <v>30</v>
      </c>
      <c r="AB396" s="4" t="s">
        <v>46</v>
      </c>
      <c r="AC396" s="4" t="s">
        <v>3538</v>
      </c>
      <c r="AD396" s="4" t="s">
        <v>3395</v>
      </c>
      <c r="AE396" s="4" t="s">
        <v>37</v>
      </c>
      <c r="AF396" s="4" t="s">
        <v>37</v>
      </c>
      <c r="AG396" s="4" t="s">
        <v>37</v>
      </c>
    </row>
    <row r="397" spans="1:3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x14ac:dyDescent="0.2">
      <c r="A398" s="4" t="s">
        <v>29</v>
      </c>
      <c r="B398" s="4" t="s">
        <v>4067</v>
      </c>
      <c r="C398" s="4" t="s">
        <v>4068</v>
      </c>
      <c r="D398"/>
      <c r="E398" s="4" t="s">
        <v>46</v>
      </c>
      <c r="F398" s="4" t="s">
        <v>35</v>
      </c>
      <c r="G398" s="4" t="s">
        <v>4069</v>
      </c>
      <c r="H398" s="4" t="s">
        <v>4069</v>
      </c>
      <c r="I398" s="4" t="s">
        <v>3542</v>
      </c>
      <c r="J398" s="4" t="s">
        <v>30</v>
      </c>
      <c r="K398" s="4" t="s">
        <v>534</v>
      </c>
      <c r="L398" s="4" t="s">
        <v>3543</v>
      </c>
      <c r="M398" s="4" t="s">
        <v>3544</v>
      </c>
      <c r="N398" s="4" t="s">
        <v>998</v>
      </c>
      <c r="O398" s="4" t="s">
        <v>66</v>
      </c>
      <c r="P398" s="4" t="s">
        <v>31</v>
      </c>
      <c r="Q398" s="4" t="s">
        <v>3538</v>
      </c>
      <c r="R398" s="4" t="s">
        <v>3538</v>
      </c>
      <c r="S398"/>
      <c r="T398" s="4" t="s">
        <v>3395</v>
      </c>
      <c r="U398" s="4" t="s">
        <v>36</v>
      </c>
      <c r="V398" s="4" t="s">
        <v>31</v>
      </c>
      <c r="W398" s="4" t="s">
        <v>46</v>
      </c>
      <c r="X398" s="4" t="s">
        <v>31</v>
      </c>
      <c r="Y398" s="4" t="s">
        <v>4070</v>
      </c>
      <c r="Z398" s="4" t="s">
        <v>32</v>
      </c>
      <c r="AA398" s="4" t="s">
        <v>30</v>
      </c>
      <c r="AB398" s="4" t="s">
        <v>46</v>
      </c>
      <c r="AC398" s="4" t="s">
        <v>3538</v>
      </c>
      <c r="AD398" s="4" t="s">
        <v>3395</v>
      </c>
      <c r="AE398" s="4" t="s">
        <v>7970</v>
      </c>
      <c r="AF398" s="4" t="s">
        <v>7971</v>
      </c>
      <c r="AG398" s="4" t="s">
        <v>7635</v>
      </c>
    </row>
    <row r="399" spans="1:33" ht="12.75" x14ac:dyDescent="0.2">
      <c r="A399" s="4" t="s">
        <v>34</v>
      </c>
      <c r="B399" s="4" t="s">
        <v>4067</v>
      </c>
      <c r="C399" s="4" t="s">
        <v>4068</v>
      </c>
      <c r="D399"/>
      <c r="E399" s="4" t="s">
        <v>46</v>
      </c>
      <c r="F399" s="4" t="s">
        <v>35</v>
      </c>
      <c r="G399" s="4" t="s">
        <v>4069</v>
      </c>
      <c r="H399" s="4" t="s">
        <v>4069</v>
      </c>
      <c r="I399" s="4" t="s">
        <v>3542</v>
      </c>
      <c r="J399" s="4" t="s">
        <v>30</v>
      </c>
      <c r="K399" s="4" t="s">
        <v>534</v>
      </c>
      <c r="L399" s="4" t="s">
        <v>3547</v>
      </c>
      <c r="M399" s="4" t="s">
        <v>3544</v>
      </c>
      <c r="N399" s="4" t="s">
        <v>37</v>
      </c>
      <c r="O399" s="4" t="s">
        <v>66</v>
      </c>
      <c r="P399" s="4" t="s">
        <v>31</v>
      </c>
      <c r="Q399" s="4" t="s">
        <v>3538</v>
      </c>
      <c r="R399" s="4" t="s">
        <v>3538</v>
      </c>
      <c r="S399"/>
      <c r="T399" s="4" t="s">
        <v>3395</v>
      </c>
      <c r="U399" s="4" t="s">
        <v>36</v>
      </c>
      <c r="V399" s="4" t="s">
        <v>31</v>
      </c>
      <c r="W399" s="4" t="s">
        <v>46</v>
      </c>
      <c r="X399" s="4" t="s">
        <v>31</v>
      </c>
      <c r="Y399" s="4" t="s">
        <v>4070</v>
      </c>
      <c r="Z399" s="4" t="s">
        <v>32</v>
      </c>
      <c r="AA399" s="4" t="s">
        <v>30</v>
      </c>
      <c r="AB399" s="4" t="s">
        <v>46</v>
      </c>
      <c r="AC399" s="4" t="s">
        <v>3538</v>
      </c>
      <c r="AD399" s="4" t="s">
        <v>3395</v>
      </c>
      <c r="AE399" s="4" t="s">
        <v>37</v>
      </c>
      <c r="AF399" s="4" t="s">
        <v>37</v>
      </c>
      <c r="AG399" s="4" t="s">
        <v>37</v>
      </c>
    </row>
    <row r="400" spans="1:3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x14ac:dyDescent="0.2">
      <c r="A401" s="4" t="s">
        <v>29</v>
      </c>
      <c r="B401" s="4" t="s">
        <v>4071</v>
      </c>
      <c r="C401" s="4" t="s">
        <v>4072</v>
      </c>
      <c r="D401"/>
      <c r="E401" s="4" t="s">
        <v>46</v>
      </c>
      <c r="F401" s="4" t="s">
        <v>35</v>
      </c>
      <c r="G401" s="4" t="s">
        <v>4073</v>
      </c>
      <c r="H401" s="4" t="s">
        <v>4073</v>
      </c>
      <c r="I401" s="4" t="s">
        <v>4074</v>
      </c>
      <c r="J401" s="4" t="s">
        <v>30</v>
      </c>
      <c r="K401" s="4" t="s">
        <v>4075</v>
      </c>
      <c r="L401" s="4" t="s">
        <v>4076</v>
      </c>
      <c r="M401" s="4" t="s">
        <v>4077</v>
      </c>
      <c r="N401" s="4" t="s">
        <v>4078</v>
      </c>
      <c r="O401" s="4" t="s">
        <v>67</v>
      </c>
      <c r="P401" s="4" t="s">
        <v>31</v>
      </c>
      <c r="Q401" s="4" t="s">
        <v>3521</v>
      </c>
      <c r="R401" s="4" t="s">
        <v>3521</v>
      </c>
      <c r="S401"/>
      <c r="T401" s="4" t="s">
        <v>3395</v>
      </c>
      <c r="U401" s="4" t="s">
        <v>36</v>
      </c>
      <c r="V401" s="4" t="s">
        <v>31</v>
      </c>
      <c r="W401" s="4" t="s">
        <v>46</v>
      </c>
      <c r="X401" s="4" t="s">
        <v>31</v>
      </c>
      <c r="Y401" s="4" t="s">
        <v>4079</v>
      </c>
      <c r="Z401" s="4" t="s">
        <v>32</v>
      </c>
      <c r="AA401" s="4" t="s">
        <v>30</v>
      </c>
      <c r="AB401" s="4" t="s">
        <v>46</v>
      </c>
      <c r="AC401" s="4" t="s">
        <v>3521</v>
      </c>
      <c r="AD401" s="4" t="s">
        <v>3395</v>
      </c>
      <c r="AE401" s="4" t="s">
        <v>7972</v>
      </c>
      <c r="AF401" s="4" t="s">
        <v>1640</v>
      </c>
      <c r="AG401" s="4" t="s">
        <v>7681</v>
      </c>
    </row>
    <row r="402" spans="1:33" ht="12.75" x14ac:dyDescent="0.2">
      <c r="A402" s="4" t="s">
        <v>34</v>
      </c>
      <c r="B402" s="4" t="s">
        <v>4071</v>
      </c>
      <c r="C402" s="4" t="s">
        <v>4072</v>
      </c>
      <c r="D402"/>
      <c r="E402" s="4" t="s">
        <v>46</v>
      </c>
      <c r="F402" s="4" t="s">
        <v>35</v>
      </c>
      <c r="G402" s="4" t="s">
        <v>4073</v>
      </c>
      <c r="H402" s="4" t="s">
        <v>4073</v>
      </c>
      <c r="I402" s="4" t="s">
        <v>4074</v>
      </c>
      <c r="J402" s="4" t="s">
        <v>30</v>
      </c>
      <c r="K402" s="4" t="s">
        <v>59</v>
      </c>
      <c r="L402" s="4" t="s">
        <v>4080</v>
      </c>
      <c r="M402" s="4" t="s">
        <v>3530</v>
      </c>
      <c r="N402" s="4" t="s">
        <v>37</v>
      </c>
      <c r="O402" s="4" t="s">
        <v>67</v>
      </c>
      <c r="P402" s="4" t="s">
        <v>31</v>
      </c>
      <c r="Q402" s="4" t="s">
        <v>3521</v>
      </c>
      <c r="R402" s="4" t="s">
        <v>3521</v>
      </c>
      <c r="S402"/>
      <c r="T402" s="4" t="s">
        <v>3395</v>
      </c>
      <c r="U402" s="4" t="s">
        <v>36</v>
      </c>
      <c r="V402" s="4" t="s">
        <v>31</v>
      </c>
      <c r="W402" s="4" t="s">
        <v>46</v>
      </c>
      <c r="X402" s="4" t="s">
        <v>31</v>
      </c>
      <c r="Y402" s="4" t="s">
        <v>4079</v>
      </c>
      <c r="Z402" s="4" t="s">
        <v>32</v>
      </c>
      <c r="AA402" s="4" t="s">
        <v>30</v>
      </c>
      <c r="AB402" s="4" t="s">
        <v>46</v>
      </c>
      <c r="AC402" s="4" t="s">
        <v>3521</v>
      </c>
      <c r="AD402" s="4" t="s">
        <v>3395</v>
      </c>
      <c r="AE402" s="4" t="s">
        <v>37</v>
      </c>
      <c r="AF402" s="4" t="s">
        <v>37</v>
      </c>
      <c r="AG402" s="4" t="s">
        <v>37</v>
      </c>
    </row>
    <row r="403" spans="1:3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x14ac:dyDescent="0.2">
      <c r="A404" s="4" t="s">
        <v>29</v>
      </c>
      <c r="B404" s="4" t="s">
        <v>4081</v>
      </c>
      <c r="C404" s="4" t="s">
        <v>4082</v>
      </c>
      <c r="D404" s="4" t="s">
        <v>4083</v>
      </c>
      <c r="E404" s="4" t="s">
        <v>46</v>
      </c>
      <c r="F404" s="4" t="s">
        <v>35</v>
      </c>
      <c r="G404" s="4" t="s">
        <v>4084</v>
      </c>
      <c r="H404" s="4" t="s">
        <v>4084</v>
      </c>
      <c r="I404" s="4" t="s">
        <v>3525</v>
      </c>
      <c r="J404" s="4" t="s">
        <v>30</v>
      </c>
      <c r="K404" s="4" t="s">
        <v>534</v>
      </c>
      <c r="L404" s="4" t="s">
        <v>4085</v>
      </c>
      <c r="M404" s="4" t="s">
        <v>4086</v>
      </c>
      <c r="N404" s="4" t="s">
        <v>4087</v>
      </c>
      <c r="O404" s="4" t="s">
        <v>67</v>
      </c>
      <c r="P404" s="4" t="s">
        <v>31</v>
      </c>
      <c r="Q404" s="4" t="s">
        <v>3521</v>
      </c>
      <c r="R404" s="4" t="s">
        <v>3521</v>
      </c>
      <c r="S404"/>
      <c r="T404" s="4" t="s">
        <v>3395</v>
      </c>
      <c r="U404" s="4" t="s">
        <v>31</v>
      </c>
      <c r="V404" s="4" t="s">
        <v>31</v>
      </c>
      <c r="W404" s="4" t="s">
        <v>46</v>
      </c>
      <c r="X404" s="4" t="s">
        <v>31</v>
      </c>
      <c r="Y404" s="4" t="s">
        <v>4088</v>
      </c>
      <c r="Z404" s="4" t="s">
        <v>32</v>
      </c>
      <c r="AA404" s="4" t="s">
        <v>30</v>
      </c>
      <c r="AB404" s="4" t="s">
        <v>46</v>
      </c>
      <c r="AC404" s="4" t="s">
        <v>3521</v>
      </c>
      <c r="AD404" s="4" t="s">
        <v>3395</v>
      </c>
      <c r="AE404" s="4" t="s">
        <v>7973</v>
      </c>
      <c r="AF404" s="4" t="s">
        <v>4488</v>
      </c>
      <c r="AG404" s="4" t="s">
        <v>4080</v>
      </c>
    </row>
    <row r="405" spans="1:33" ht="12.75" x14ac:dyDescent="0.2">
      <c r="A405" s="4" t="s">
        <v>34</v>
      </c>
      <c r="B405" s="4" t="s">
        <v>4081</v>
      </c>
      <c r="C405" s="4" t="s">
        <v>4082</v>
      </c>
      <c r="D405" s="4" t="s">
        <v>4083</v>
      </c>
      <c r="E405" s="4" t="s">
        <v>46</v>
      </c>
      <c r="F405" s="4" t="s">
        <v>35</v>
      </c>
      <c r="G405" s="4" t="s">
        <v>4084</v>
      </c>
      <c r="H405" s="4" t="s">
        <v>4084</v>
      </c>
      <c r="I405" s="4" t="s">
        <v>3525</v>
      </c>
      <c r="J405" s="4" t="s">
        <v>30</v>
      </c>
      <c r="K405" s="4" t="s">
        <v>534</v>
      </c>
      <c r="L405" s="4" t="s">
        <v>4080</v>
      </c>
      <c r="M405" s="4" t="s">
        <v>3530</v>
      </c>
      <c r="N405" s="4" t="s">
        <v>37</v>
      </c>
      <c r="O405" s="4" t="s">
        <v>67</v>
      </c>
      <c r="P405" s="4" t="s">
        <v>31</v>
      </c>
      <c r="Q405" s="4" t="s">
        <v>3521</v>
      </c>
      <c r="R405" s="4" t="s">
        <v>3521</v>
      </c>
      <c r="S405"/>
      <c r="T405" s="4" t="s">
        <v>3395</v>
      </c>
      <c r="U405" s="4" t="s">
        <v>31</v>
      </c>
      <c r="V405" s="4" t="s">
        <v>31</v>
      </c>
      <c r="W405" s="4" t="s">
        <v>46</v>
      </c>
      <c r="X405" s="4" t="s">
        <v>31</v>
      </c>
      <c r="Y405" s="4" t="s">
        <v>4088</v>
      </c>
      <c r="Z405" s="4" t="s">
        <v>32</v>
      </c>
      <c r="AA405" s="4" t="s">
        <v>30</v>
      </c>
      <c r="AB405" s="4" t="s">
        <v>46</v>
      </c>
      <c r="AC405" s="4" t="s">
        <v>3521</v>
      </c>
      <c r="AD405" s="4" t="s">
        <v>3395</v>
      </c>
      <c r="AE405" s="4" t="s">
        <v>37</v>
      </c>
      <c r="AF405" s="4" t="s">
        <v>37</v>
      </c>
      <c r="AG405" s="4" t="s">
        <v>37</v>
      </c>
    </row>
    <row r="406" spans="1:3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x14ac:dyDescent="0.2">
      <c r="A407" s="4" t="s">
        <v>29</v>
      </c>
      <c r="B407" s="4" t="s">
        <v>4089</v>
      </c>
      <c r="C407" s="4" t="s">
        <v>4090</v>
      </c>
      <c r="D407" s="4" t="s">
        <v>3507</v>
      </c>
      <c r="E407" s="4" t="s">
        <v>46</v>
      </c>
      <c r="F407" s="4" t="s">
        <v>35</v>
      </c>
      <c r="G407" s="4" t="s">
        <v>4091</v>
      </c>
      <c r="H407" s="4" t="s">
        <v>4091</v>
      </c>
      <c r="I407" s="4" t="s">
        <v>3509</v>
      </c>
      <c r="J407" s="4" t="s">
        <v>30</v>
      </c>
      <c r="K407" s="4" t="s">
        <v>504</v>
      </c>
      <c r="L407" s="4" t="s">
        <v>4092</v>
      </c>
      <c r="M407" s="4" t="s">
        <v>3511</v>
      </c>
      <c r="N407" s="4" t="s">
        <v>4093</v>
      </c>
      <c r="O407" s="4" t="s">
        <v>66</v>
      </c>
      <c r="P407" s="4" t="s">
        <v>31</v>
      </c>
      <c r="Q407" s="4" t="s">
        <v>3505</v>
      </c>
      <c r="R407" s="4" t="s">
        <v>3505</v>
      </c>
      <c r="S407"/>
      <c r="T407" s="4" t="s">
        <v>3395</v>
      </c>
      <c r="U407" s="4" t="s">
        <v>36</v>
      </c>
      <c r="V407" s="4" t="s">
        <v>31</v>
      </c>
      <c r="W407" s="4" t="s">
        <v>46</v>
      </c>
      <c r="X407" s="4" t="s">
        <v>31</v>
      </c>
      <c r="Y407" s="4" t="s">
        <v>4094</v>
      </c>
      <c r="Z407" s="4" t="s">
        <v>32</v>
      </c>
      <c r="AA407" s="4" t="s">
        <v>30</v>
      </c>
      <c r="AB407" s="4" t="s">
        <v>46</v>
      </c>
      <c r="AC407" s="4" t="s">
        <v>3505</v>
      </c>
      <c r="AD407" s="4" t="s">
        <v>3395</v>
      </c>
      <c r="AE407" s="4" t="s">
        <v>7974</v>
      </c>
      <c r="AF407" s="4" t="s">
        <v>2622</v>
      </c>
      <c r="AG407" s="4" t="s">
        <v>7628</v>
      </c>
    </row>
    <row r="408" spans="1:33" ht="12.75" x14ac:dyDescent="0.2">
      <c r="A408" s="4" t="s">
        <v>34</v>
      </c>
      <c r="B408" s="4" t="s">
        <v>4089</v>
      </c>
      <c r="C408" s="4" t="s">
        <v>4090</v>
      </c>
      <c r="D408" s="4" t="s">
        <v>3507</v>
      </c>
      <c r="E408" s="4" t="s">
        <v>46</v>
      </c>
      <c r="F408" s="4" t="s">
        <v>35</v>
      </c>
      <c r="G408" s="4" t="s">
        <v>4091</v>
      </c>
      <c r="H408" s="4" t="s">
        <v>4091</v>
      </c>
      <c r="I408" s="4" t="s">
        <v>3509</v>
      </c>
      <c r="J408" s="4" t="s">
        <v>30</v>
      </c>
      <c r="K408" s="4" t="s">
        <v>504</v>
      </c>
      <c r="L408" s="4" t="s">
        <v>4095</v>
      </c>
      <c r="M408" s="4" t="s">
        <v>3511</v>
      </c>
      <c r="N408" s="4" t="s">
        <v>37</v>
      </c>
      <c r="O408" s="4" t="s">
        <v>66</v>
      </c>
      <c r="P408" s="4" t="s">
        <v>31</v>
      </c>
      <c r="Q408" s="4" t="s">
        <v>3505</v>
      </c>
      <c r="R408" s="4" t="s">
        <v>3505</v>
      </c>
      <c r="S408"/>
      <c r="T408" s="4" t="s">
        <v>3395</v>
      </c>
      <c r="U408" s="4" t="s">
        <v>36</v>
      </c>
      <c r="V408" s="4" t="s">
        <v>31</v>
      </c>
      <c r="W408" s="4" t="s">
        <v>46</v>
      </c>
      <c r="X408" s="4" t="s">
        <v>31</v>
      </c>
      <c r="Y408" s="4" t="s">
        <v>4094</v>
      </c>
      <c r="Z408" s="4" t="s">
        <v>32</v>
      </c>
      <c r="AA408" s="4" t="s">
        <v>30</v>
      </c>
      <c r="AB408" s="4" t="s">
        <v>46</v>
      </c>
      <c r="AC408" s="4" t="s">
        <v>3505</v>
      </c>
      <c r="AD408" s="4" t="s">
        <v>3395</v>
      </c>
      <c r="AE408" s="4" t="s">
        <v>37</v>
      </c>
      <c r="AF408" s="4" t="s">
        <v>37</v>
      </c>
      <c r="AG408" s="4" t="s">
        <v>37</v>
      </c>
    </row>
    <row r="409" spans="1:3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x14ac:dyDescent="0.2">
      <c r="A410" s="4" t="s">
        <v>29</v>
      </c>
      <c r="B410" s="4" t="s">
        <v>4096</v>
      </c>
      <c r="C410" s="4" t="s">
        <v>4097</v>
      </c>
      <c r="D410"/>
      <c r="E410" s="4" t="s">
        <v>46</v>
      </c>
      <c r="F410" s="4" t="s">
        <v>35</v>
      </c>
      <c r="G410" s="4" t="s">
        <v>4098</v>
      </c>
      <c r="H410" s="4" t="s">
        <v>4098</v>
      </c>
      <c r="I410" s="4" t="s">
        <v>3580</v>
      </c>
      <c r="J410" s="4" t="s">
        <v>30</v>
      </c>
      <c r="K410" s="4" t="s">
        <v>71</v>
      </c>
      <c r="L410" s="4" t="s">
        <v>3950</v>
      </c>
      <c r="M410" s="4" t="s">
        <v>3582</v>
      </c>
      <c r="N410" s="4" t="s">
        <v>998</v>
      </c>
      <c r="O410" s="4" t="s">
        <v>67</v>
      </c>
      <c r="P410" s="4" t="s">
        <v>31</v>
      </c>
      <c r="Q410" s="4" t="s">
        <v>3576</v>
      </c>
      <c r="R410" s="4" t="s">
        <v>3576</v>
      </c>
      <c r="S410"/>
      <c r="T410" s="4" t="s">
        <v>3395</v>
      </c>
      <c r="U410" s="4" t="s">
        <v>31</v>
      </c>
      <c r="V410" s="4" t="s">
        <v>31</v>
      </c>
      <c r="W410" s="4" t="s">
        <v>46</v>
      </c>
      <c r="X410" s="4" t="s">
        <v>31</v>
      </c>
      <c r="Y410" s="4" t="s">
        <v>4099</v>
      </c>
      <c r="Z410" s="4" t="s">
        <v>32</v>
      </c>
      <c r="AA410" s="4" t="s">
        <v>30</v>
      </c>
      <c r="AB410" s="4" t="s">
        <v>46</v>
      </c>
      <c r="AC410" s="4" t="s">
        <v>3576</v>
      </c>
      <c r="AD410" s="4" t="s">
        <v>3395</v>
      </c>
      <c r="AE410" s="4" t="s">
        <v>7975</v>
      </c>
      <c r="AF410" s="4" t="s">
        <v>7976</v>
      </c>
      <c r="AG410" s="4" t="s">
        <v>6953</v>
      </c>
    </row>
    <row r="411" spans="1:33" ht="12.75" x14ac:dyDescent="0.2">
      <c r="A411" s="4" t="s">
        <v>34</v>
      </c>
      <c r="B411" s="4" t="s">
        <v>4096</v>
      </c>
      <c r="C411" s="4" t="s">
        <v>4097</v>
      </c>
      <c r="D411"/>
      <c r="E411" s="4" t="s">
        <v>46</v>
      </c>
      <c r="F411" s="4" t="s">
        <v>35</v>
      </c>
      <c r="G411" s="4" t="s">
        <v>4098</v>
      </c>
      <c r="H411" s="4" t="s">
        <v>4098</v>
      </c>
      <c r="I411" s="4" t="s">
        <v>3580</v>
      </c>
      <c r="J411" s="4" t="s">
        <v>30</v>
      </c>
      <c r="K411" s="4" t="s">
        <v>71</v>
      </c>
      <c r="L411" s="4" t="s">
        <v>3950</v>
      </c>
      <c r="M411" s="4" t="s">
        <v>3582</v>
      </c>
      <c r="N411" s="4" t="s">
        <v>37</v>
      </c>
      <c r="O411" s="4" t="s">
        <v>67</v>
      </c>
      <c r="P411" s="4" t="s">
        <v>31</v>
      </c>
      <c r="Q411" s="4" t="s">
        <v>3576</v>
      </c>
      <c r="R411" s="4" t="s">
        <v>3576</v>
      </c>
      <c r="S411"/>
      <c r="T411" s="4" t="s">
        <v>3395</v>
      </c>
      <c r="U411" s="4" t="s">
        <v>31</v>
      </c>
      <c r="V411" s="4" t="s">
        <v>31</v>
      </c>
      <c r="W411" s="4" t="s">
        <v>46</v>
      </c>
      <c r="X411" s="4" t="s">
        <v>31</v>
      </c>
      <c r="Y411" s="4" t="s">
        <v>4099</v>
      </c>
      <c r="Z411" s="4" t="s">
        <v>32</v>
      </c>
      <c r="AA411" s="4" t="s">
        <v>30</v>
      </c>
      <c r="AB411" s="4" t="s">
        <v>46</v>
      </c>
      <c r="AC411" s="4" t="s">
        <v>3576</v>
      </c>
      <c r="AD411" s="4" t="s">
        <v>3395</v>
      </c>
      <c r="AE411" s="4" t="s">
        <v>37</v>
      </c>
      <c r="AF411" s="4" t="s">
        <v>37</v>
      </c>
      <c r="AG411" s="4" t="s">
        <v>37</v>
      </c>
    </row>
    <row r="412" spans="1:3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x14ac:dyDescent="0.2">
      <c r="A413" s="4" t="s">
        <v>29</v>
      </c>
      <c r="B413" s="4" t="s">
        <v>4100</v>
      </c>
      <c r="C413" s="4" t="s">
        <v>4101</v>
      </c>
      <c r="D413" s="4" t="s">
        <v>3570</v>
      </c>
      <c r="E413" s="4" t="s">
        <v>46</v>
      </c>
      <c r="F413" s="4" t="s">
        <v>35</v>
      </c>
      <c r="G413" s="4" t="s">
        <v>4102</v>
      </c>
      <c r="H413" s="4" t="s">
        <v>4102</v>
      </c>
      <c r="I413" s="4" t="s">
        <v>3572</v>
      </c>
      <c r="J413" s="4" t="s">
        <v>30</v>
      </c>
      <c r="K413" s="4" t="s">
        <v>210</v>
      </c>
      <c r="L413" s="4" t="s">
        <v>2943</v>
      </c>
      <c r="M413" s="4" t="s">
        <v>908</v>
      </c>
      <c r="N413" s="4" t="s">
        <v>2916</v>
      </c>
      <c r="O413" s="4" t="s">
        <v>67</v>
      </c>
      <c r="P413" s="4" t="s">
        <v>31</v>
      </c>
      <c r="Q413" s="4" t="s">
        <v>3568</v>
      </c>
      <c r="R413" s="4" t="s">
        <v>3568</v>
      </c>
      <c r="S413"/>
      <c r="T413" s="4" t="s">
        <v>3384</v>
      </c>
      <c r="U413" s="4" t="s">
        <v>31</v>
      </c>
      <c r="V413" s="4" t="s">
        <v>31</v>
      </c>
      <c r="W413" s="4" t="s">
        <v>46</v>
      </c>
      <c r="X413" s="4" t="s">
        <v>31</v>
      </c>
      <c r="Y413" s="4" t="s">
        <v>4103</v>
      </c>
      <c r="Z413" s="4" t="s">
        <v>45</v>
      </c>
      <c r="AA413" s="4" t="s">
        <v>30</v>
      </c>
      <c r="AB413" s="4" t="s">
        <v>46</v>
      </c>
      <c r="AC413" s="4" t="s">
        <v>3568</v>
      </c>
      <c r="AD413" s="4" t="s">
        <v>3384</v>
      </c>
      <c r="AE413" s="4" t="s">
        <v>7977</v>
      </c>
      <c r="AF413" s="4" t="s">
        <v>7978</v>
      </c>
      <c r="AG413" s="4" t="s">
        <v>6205</v>
      </c>
    </row>
    <row r="414" spans="1:33" ht="12.75" x14ac:dyDescent="0.2">
      <c r="A414" s="4" t="s">
        <v>34</v>
      </c>
      <c r="B414" s="4" t="s">
        <v>4100</v>
      </c>
      <c r="C414" s="4" t="s">
        <v>4101</v>
      </c>
      <c r="D414" s="4" t="s">
        <v>3570</v>
      </c>
      <c r="E414" s="4" t="s">
        <v>46</v>
      </c>
      <c r="F414" s="4" t="s">
        <v>35</v>
      </c>
      <c r="G414" s="4" t="s">
        <v>4102</v>
      </c>
      <c r="H414" s="4" t="s">
        <v>4102</v>
      </c>
      <c r="I414" s="4" t="s">
        <v>3572</v>
      </c>
      <c r="J414" s="4" t="s">
        <v>30</v>
      </c>
      <c r="K414" s="4" t="s">
        <v>210</v>
      </c>
      <c r="L414" s="4" t="s">
        <v>4104</v>
      </c>
      <c r="M414" s="4" t="s">
        <v>908</v>
      </c>
      <c r="N414" s="4" t="s">
        <v>37</v>
      </c>
      <c r="O414" s="4" t="s">
        <v>67</v>
      </c>
      <c r="P414" s="4" t="s">
        <v>31</v>
      </c>
      <c r="Q414" s="4" t="s">
        <v>3568</v>
      </c>
      <c r="R414" s="4" t="s">
        <v>3568</v>
      </c>
      <c r="S414"/>
      <c r="T414" s="4" t="s">
        <v>3384</v>
      </c>
      <c r="U414" s="4" t="s">
        <v>31</v>
      </c>
      <c r="V414" s="4" t="s">
        <v>31</v>
      </c>
      <c r="W414" s="4" t="s">
        <v>46</v>
      </c>
      <c r="X414" s="4" t="s">
        <v>31</v>
      </c>
      <c r="Y414" s="4" t="s">
        <v>4103</v>
      </c>
      <c r="Z414" s="4" t="s">
        <v>45</v>
      </c>
      <c r="AA414" s="4" t="s">
        <v>30</v>
      </c>
      <c r="AB414" s="4" t="s">
        <v>46</v>
      </c>
      <c r="AC414" s="4" t="s">
        <v>3568</v>
      </c>
      <c r="AD414" s="4" t="s">
        <v>3384</v>
      </c>
      <c r="AE414" s="4" t="s">
        <v>37</v>
      </c>
      <c r="AF414" s="4" t="s">
        <v>37</v>
      </c>
      <c r="AG414" s="4" t="s">
        <v>37</v>
      </c>
    </row>
    <row r="415" spans="1:3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x14ac:dyDescent="0.2">
      <c r="A416" s="4" t="s">
        <v>29</v>
      </c>
      <c r="B416" s="4" t="s">
        <v>4105</v>
      </c>
      <c r="C416" s="4" t="s">
        <v>4106</v>
      </c>
      <c r="D416" s="4" t="s">
        <v>4107</v>
      </c>
      <c r="E416" s="4" t="s">
        <v>46</v>
      </c>
      <c r="F416" s="4" t="s">
        <v>35</v>
      </c>
      <c r="G416" s="4" t="s">
        <v>4108</v>
      </c>
      <c r="H416" s="4" t="s">
        <v>4108</v>
      </c>
      <c r="I416" s="4" t="s">
        <v>3572</v>
      </c>
      <c r="J416" s="4" t="s">
        <v>30</v>
      </c>
      <c r="K416" s="4" t="s">
        <v>210</v>
      </c>
      <c r="L416" s="4" t="s">
        <v>2943</v>
      </c>
      <c r="M416" s="4" t="s">
        <v>908</v>
      </c>
      <c r="N416" s="4" t="s">
        <v>998</v>
      </c>
      <c r="O416" s="4" t="s">
        <v>67</v>
      </c>
      <c r="P416" s="4" t="s">
        <v>31</v>
      </c>
      <c r="Q416" s="4" t="s">
        <v>3568</v>
      </c>
      <c r="R416" s="4" t="s">
        <v>3568</v>
      </c>
      <c r="S416"/>
      <c r="T416" s="4" t="s">
        <v>3384</v>
      </c>
      <c r="U416" s="4" t="s">
        <v>31</v>
      </c>
      <c r="V416" s="4" t="s">
        <v>31</v>
      </c>
      <c r="W416" s="4" t="s">
        <v>46</v>
      </c>
      <c r="X416" s="4" t="s">
        <v>31</v>
      </c>
      <c r="Y416" s="4" t="s">
        <v>4109</v>
      </c>
      <c r="Z416" s="4" t="s">
        <v>45</v>
      </c>
      <c r="AA416" s="4" t="s">
        <v>30</v>
      </c>
      <c r="AB416" s="4" t="s">
        <v>46</v>
      </c>
      <c r="AC416" s="4" t="s">
        <v>3568</v>
      </c>
      <c r="AD416" s="4" t="s">
        <v>3384</v>
      </c>
      <c r="AE416" s="4" t="s">
        <v>7979</v>
      </c>
      <c r="AF416" s="4" t="s">
        <v>7980</v>
      </c>
      <c r="AG416" s="4" t="s">
        <v>6205</v>
      </c>
    </row>
    <row r="417" spans="1:33" ht="12.75" x14ac:dyDescent="0.2">
      <c r="A417" s="4" t="s">
        <v>34</v>
      </c>
      <c r="B417" s="4" t="s">
        <v>4105</v>
      </c>
      <c r="C417" s="4" t="s">
        <v>4106</v>
      </c>
      <c r="D417" s="4" t="s">
        <v>4107</v>
      </c>
      <c r="E417" s="4" t="s">
        <v>46</v>
      </c>
      <c r="F417" s="4" t="s">
        <v>35</v>
      </c>
      <c r="G417" s="4" t="s">
        <v>4108</v>
      </c>
      <c r="H417" s="4" t="s">
        <v>4108</v>
      </c>
      <c r="I417" s="4" t="s">
        <v>3572</v>
      </c>
      <c r="J417" s="4" t="s">
        <v>30</v>
      </c>
      <c r="K417" s="4" t="s">
        <v>210</v>
      </c>
      <c r="L417" s="4" t="s">
        <v>4104</v>
      </c>
      <c r="M417" s="4" t="s">
        <v>908</v>
      </c>
      <c r="N417" s="4" t="s">
        <v>37</v>
      </c>
      <c r="O417" s="4" t="s">
        <v>67</v>
      </c>
      <c r="P417" s="4" t="s">
        <v>31</v>
      </c>
      <c r="Q417" s="4" t="s">
        <v>3568</v>
      </c>
      <c r="R417" s="4" t="s">
        <v>3568</v>
      </c>
      <c r="S417"/>
      <c r="T417" s="4" t="s">
        <v>3384</v>
      </c>
      <c r="U417" s="4" t="s">
        <v>31</v>
      </c>
      <c r="V417" s="4" t="s">
        <v>31</v>
      </c>
      <c r="W417" s="4" t="s">
        <v>46</v>
      </c>
      <c r="X417" s="4" t="s">
        <v>31</v>
      </c>
      <c r="Y417" s="4" t="s">
        <v>4109</v>
      </c>
      <c r="Z417" s="4" t="s">
        <v>45</v>
      </c>
      <c r="AA417" s="4" t="s">
        <v>30</v>
      </c>
      <c r="AB417" s="4" t="s">
        <v>46</v>
      </c>
      <c r="AC417" s="4" t="s">
        <v>3568</v>
      </c>
      <c r="AD417" s="4" t="s">
        <v>3384</v>
      </c>
      <c r="AE417" s="4" t="s">
        <v>37</v>
      </c>
      <c r="AF417" s="4" t="s">
        <v>37</v>
      </c>
      <c r="AG417" s="4" t="s">
        <v>37</v>
      </c>
    </row>
    <row r="418" spans="1:3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x14ac:dyDescent="0.2">
      <c r="A419" s="4" t="s">
        <v>29</v>
      </c>
      <c r="B419" s="4" t="s">
        <v>4110</v>
      </c>
      <c r="C419"/>
      <c r="D419" s="4" t="s">
        <v>3516</v>
      </c>
      <c r="E419" s="4" t="s">
        <v>46</v>
      </c>
      <c r="F419" s="4" t="s">
        <v>35</v>
      </c>
      <c r="G419" s="4" t="s">
        <v>4111</v>
      </c>
      <c r="H419" s="4" t="s">
        <v>4112</v>
      </c>
      <c r="I419" s="4" t="s">
        <v>3518</v>
      </c>
      <c r="J419" s="4" t="s">
        <v>30</v>
      </c>
      <c r="K419" s="4" t="s">
        <v>204</v>
      </c>
      <c r="L419" s="4" t="s">
        <v>1526</v>
      </c>
      <c r="M419" s="4" t="s">
        <v>1527</v>
      </c>
      <c r="N419" s="4" t="s">
        <v>2890</v>
      </c>
      <c r="O419" s="4" t="s">
        <v>66</v>
      </c>
      <c r="P419" s="4" t="s">
        <v>31</v>
      </c>
      <c r="Q419" s="4" t="s">
        <v>3514</v>
      </c>
      <c r="R419" s="4" t="s">
        <v>3514</v>
      </c>
      <c r="S419"/>
      <c r="T419" s="4" t="s">
        <v>69</v>
      </c>
      <c r="U419" s="4" t="s">
        <v>36</v>
      </c>
      <c r="V419" s="4" t="s">
        <v>31</v>
      </c>
      <c r="W419" s="4" t="s">
        <v>46</v>
      </c>
      <c r="X419" s="4" t="s">
        <v>31</v>
      </c>
      <c r="Y419" s="4" t="s">
        <v>4113</v>
      </c>
      <c r="Z419" s="4" t="s">
        <v>32</v>
      </c>
      <c r="AA419" s="4" t="s">
        <v>30</v>
      </c>
      <c r="AB419" s="4" t="s">
        <v>46</v>
      </c>
      <c r="AC419" s="4" t="s">
        <v>3514</v>
      </c>
      <c r="AD419" s="4" t="s">
        <v>69</v>
      </c>
      <c r="AE419" s="4" t="s">
        <v>7981</v>
      </c>
      <c r="AF419" s="4" t="s">
        <v>7982</v>
      </c>
      <c r="AG419" s="4" t="s">
        <v>5899</v>
      </c>
    </row>
    <row r="420" spans="1:33" ht="12.75" x14ac:dyDescent="0.2">
      <c r="A420" s="4" t="s">
        <v>34</v>
      </c>
      <c r="B420" s="4" t="s">
        <v>4110</v>
      </c>
      <c r="C420"/>
      <c r="D420" s="4" t="s">
        <v>3516</v>
      </c>
      <c r="E420" s="4" t="s">
        <v>46</v>
      </c>
      <c r="F420" s="4" t="s">
        <v>35</v>
      </c>
      <c r="G420" s="4" t="s">
        <v>4111</v>
      </c>
      <c r="H420" s="4" t="s">
        <v>4112</v>
      </c>
      <c r="I420" s="4" t="s">
        <v>3518</v>
      </c>
      <c r="J420" s="4" t="s">
        <v>30</v>
      </c>
      <c r="K420" s="4" t="s">
        <v>204</v>
      </c>
      <c r="L420" s="4" t="s">
        <v>1526</v>
      </c>
      <c r="M420" s="4" t="s">
        <v>1527</v>
      </c>
      <c r="N420" s="4" t="s">
        <v>37</v>
      </c>
      <c r="O420" s="4" t="s">
        <v>66</v>
      </c>
      <c r="P420" s="4" t="s">
        <v>31</v>
      </c>
      <c r="Q420" s="4" t="s">
        <v>3514</v>
      </c>
      <c r="R420" s="4" t="s">
        <v>3514</v>
      </c>
      <c r="S420"/>
      <c r="T420" s="4" t="s">
        <v>69</v>
      </c>
      <c r="U420" s="4" t="s">
        <v>36</v>
      </c>
      <c r="V420" s="4" t="s">
        <v>31</v>
      </c>
      <c r="W420" s="4" t="s">
        <v>46</v>
      </c>
      <c r="X420" s="4" t="s">
        <v>31</v>
      </c>
      <c r="Y420" s="4" t="s">
        <v>4113</v>
      </c>
      <c r="Z420" s="4" t="s">
        <v>32</v>
      </c>
      <c r="AA420" s="4" t="s">
        <v>30</v>
      </c>
      <c r="AB420" s="4" t="s">
        <v>46</v>
      </c>
      <c r="AC420" s="4" t="s">
        <v>3514</v>
      </c>
      <c r="AD420" s="4" t="s">
        <v>69</v>
      </c>
      <c r="AE420" s="4" t="s">
        <v>37</v>
      </c>
      <c r="AF420" s="4" t="s">
        <v>37</v>
      </c>
      <c r="AG420" s="4" t="s">
        <v>37</v>
      </c>
    </row>
    <row r="421" spans="1:3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x14ac:dyDescent="0.2">
      <c r="A422" s="4" t="s">
        <v>29</v>
      </c>
      <c r="B422" s="4" t="s">
        <v>4114</v>
      </c>
      <c r="C422" s="4" t="s">
        <v>4115</v>
      </c>
      <c r="D422" s="4" t="s">
        <v>3499</v>
      </c>
      <c r="E422" s="4" t="s">
        <v>46</v>
      </c>
      <c r="F422" s="4" t="s">
        <v>35</v>
      </c>
      <c r="G422" s="4" t="s">
        <v>4116</v>
      </c>
      <c r="H422" s="4" t="s">
        <v>4116</v>
      </c>
      <c r="I422" s="4" t="s">
        <v>3501</v>
      </c>
      <c r="J422" s="4" t="s">
        <v>30</v>
      </c>
      <c r="K422" s="4" t="s">
        <v>1432</v>
      </c>
      <c r="L422" s="4" t="s">
        <v>3501</v>
      </c>
      <c r="M422" s="4" t="s">
        <v>3502</v>
      </c>
      <c r="N422" s="4" t="s">
        <v>4117</v>
      </c>
      <c r="O422" s="4" t="s">
        <v>66</v>
      </c>
      <c r="P422" s="4" t="s">
        <v>31</v>
      </c>
      <c r="Q422" s="4" t="s">
        <v>3497</v>
      </c>
      <c r="R422" s="4" t="s">
        <v>3497</v>
      </c>
      <c r="S422"/>
      <c r="T422" s="4" t="s">
        <v>69</v>
      </c>
      <c r="U422" s="4" t="s">
        <v>31</v>
      </c>
      <c r="V422" s="4" t="s">
        <v>31</v>
      </c>
      <c r="W422" s="4" t="s">
        <v>46</v>
      </c>
      <c r="X422" s="4" t="s">
        <v>31</v>
      </c>
      <c r="Y422" s="4" t="s">
        <v>4118</v>
      </c>
      <c r="Z422" s="4" t="s">
        <v>32</v>
      </c>
      <c r="AA422" s="4" t="s">
        <v>30</v>
      </c>
      <c r="AB422" s="4" t="s">
        <v>46</v>
      </c>
      <c r="AC422" s="4" t="s">
        <v>3497</v>
      </c>
      <c r="AD422" s="4" t="s">
        <v>69</v>
      </c>
      <c r="AE422" s="4" t="s">
        <v>7983</v>
      </c>
      <c r="AF422" s="4" t="s">
        <v>5769</v>
      </c>
      <c r="AG422" s="4" t="s">
        <v>7112</v>
      </c>
    </row>
    <row r="423" spans="1:33" ht="12.75" x14ac:dyDescent="0.2">
      <c r="A423" s="4" t="s">
        <v>34</v>
      </c>
      <c r="B423" s="4" t="s">
        <v>4114</v>
      </c>
      <c r="C423" s="4" t="s">
        <v>4115</v>
      </c>
      <c r="D423" s="4" t="s">
        <v>3499</v>
      </c>
      <c r="E423" s="4" t="s">
        <v>46</v>
      </c>
      <c r="F423" s="4" t="s">
        <v>35</v>
      </c>
      <c r="G423" s="4" t="s">
        <v>4116</v>
      </c>
      <c r="H423" s="4" t="s">
        <v>4116</v>
      </c>
      <c r="I423" s="4" t="s">
        <v>3501</v>
      </c>
      <c r="J423" s="4" t="s">
        <v>30</v>
      </c>
      <c r="K423" s="4" t="s">
        <v>1432</v>
      </c>
      <c r="L423" s="4" t="s">
        <v>3501</v>
      </c>
      <c r="M423" s="4" t="s">
        <v>3502</v>
      </c>
      <c r="N423" s="4" t="s">
        <v>37</v>
      </c>
      <c r="O423" s="4" t="s">
        <v>66</v>
      </c>
      <c r="P423" s="4" t="s">
        <v>31</v>
      </c>
      <c r="Q423" s="4" t="s">
        <v>3497</v>
      </c>
      <c r="R423" s="4" t="s">
        <v>3497</v>
      </c>
      <c r="S423"/>
      <c r="T423" s="4" t="s">
        <v>69</v>
      </c>
      <c r="U423" s="4" t="s">
        <v>31</v>
      </c>
      <c r="V423" s="4" t="s">
        <v>31</v>
      </c>
      <c r="W423" s="4" t="s">
        <v>46</v>
      </c>
      <c r="X423" s="4" t="s">
        <v>31</v>
      </c>
      <c r="Y423" s="4" t="s">
        <v>4118</v>
      </c>
      <c r="Z423" s="4" t="s">
        <v>32</v>
      </c>
      <c r="AA423" s="4" t="s">
        <v>30</v>
      </c>
      <c r="AB423" s="4" t="s">
        <v>46</v>
      </c>
      <c r="AC423" s="4" t="s">
        <v>3497</v>
      </c>
      <c r="AD423" s="4" t="s">
        <v>69</v>
      </c>
      <c r="AE423" s="4" t="s">
        <v>37</v>
      </c>
      <c r="AF423" s="4" t="s">
        <v>37</v>
      </c>
      <c r="AG423" s="4" t="s">
        <v>37</v>
      </c>
    </row>
    <row r="424" spans="1:3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x14ac:dyDescent="0.2">
      <c r="A425" s="4" t="s">
        <v>29</v>
      </c>
      <c r="B425" s="4" t="s">
        <v>4119</v>
      </c>
      <c r="C425"/>
      <c r="D425"/>
      <c r="E425" s="4" t="s">
        <v>46</v>
      </c>
      <c r="F425" s="4" t="s">
        <v>63</v>
      </c>
      <c r="G425" s="4" t="s">
        <v>4120</v>
      </c>
      <c r="H425" s="4" t="s">
        <v>4120</v>
      </c>
      <c r="I425" s="4" t="s">
        <v>3572</v>
      </c>
      <c r="J425" s="4" t="s">
        <v>30</v>
      </c>
      <c r="K425" s="4" t="s">
        <v>210</v>
      </c>
      <c r="L425" s="4" t="s">
        <v>4121</v>
      </c>
      <c r="M425" s="4" t="s">
        <v>4122</v>
      </c>
      <c r="N425" s="4" t="s">
        <v>998</v>
      </c>
      <c r="O425" s="4" t="s">
        <v>67</v>
      </c>
      <c r="P425" s="4" t="s">
        <v>31</v>
      </c>
      <c r="Q425" s="4" t="s">
        <v>3568</v>
      </c>
      <c r="R425" s="4" t="s">
        <v>3568</v>
      </c>
      <c r="S425"/>
      <c r="T425" s="4" t="s">
        <v>3384</v>
      </c>
      <c r="U425" s="4" t="s">
        <v>36</v>
      </c>
      <c r="V425" s="4" t="s">
        <v>31</v>
      </c>
      <c r="W425" s="4" t="s">
        <v>46</v>
      </c>
      <c r="X425" s="4" t="s">
        <v>31</v>
      </c>
      <c r="Y425" s="4" t="s">
        <v>4123</v>
      </c>
      <c r="Z425" s="4" t="s">
        <v>32</v>
      </c>
      <c r="AA425" s="4" t="s">
        <v>30</v>
      </c>
      <c r="AB425" s="4" t="s">
        <v>46</v>
      </c>
      <c r="AC425" s="4" t="s">
        <v>3568</v>
      </c>
      <c r="AD425" s="4" t="s">
        <v>3384</v>
      </c>
      <c r="AE425" s="4" t="s">
        <v>7984</v>
      </c>
      <c r="AF425" s="4" t="s">
        <v>7985</v>
      </c>
      <c r="AG425" s="4" t="s">
        <v>6205</v>
      </c>
    </row>
    <row r="426" spans="1:33" ht="12.75" x14ac:dyDescent="0.2">
      <c r="A426" s="4" t="s">
        <v>34</v>
      </c>
      <c r="B426" s="4" t="s">
        <v>4119</v>
      </c>
      <c r="C426"/>
      <c r="D426"/>
      <c r="E426" s="4" t="s">
        <v>46</v>
      </c>
      <c r="F426" s="4" t="s">
        <v>63</v>
      </c>
      <c r="G426" s="4" t="s">
        <v>4120</v>
      </c>
      <c r="H426" s="4" t="s">
        <v>4120</v>
      </c>
      <c r="I426" s="4" t="s">
        <v>3572</v>
      </c>
      <c r="J426" s="4" t="s">
        <v>30</v>
      </c>
      <c r="K426" s="4" t="s">
        <v>210</v>
      </c>
      <c r="L426" s="4" t="s">
        <v>4121</v>
      </c>
      <c r="M426" s="4" t="s">
        <v>4124</v>
      </c>
      <c r="N426" s="4" t="s">
        <v>37</v>
      </c>
      <c r="O426" s="4" t="s">
        <v>67</v>
      </c>
      <c r="P426" s="4" t="s">
        <v>31</v>
      </c>
      <c r="Q426" s="4" t="s">
        <v>3568</v>
      </c>
      <c r="R426" s="4" t="s">
        <v>3568</v>
      </c>
      <c r="S426"/>
      <c r="T426" s="4" t="s">
        <v>3384</v>
      </c>
      <c r="U426" s="4" t="s">
        <v>36</v>
      </c>
      <c r="V426" s="4" t="s">
        <v>31</v>
      </c>
      <c r="W426" s="4" t="s">
        <v>46</v>
      </c>
      <c r="X426" s="4" t="s">
        <v>31</v>
      </c>
      <c r="Y426" s="4" t="s">
        <v>4123</v>
      </c>
      <c r="Z426" s="4" t="s">
        <v>32</v>
      </c>
      <c r="AA426" s="4" t="s">
        <v>30</v>
      </c>
      <c r="AB426" s="4" t="s">
        <v>46</v>
      </c>
      <c r="AC426" s="4" t="s">
        <v>3568</v>
      </c>
      <c r="AD426" s="4" t="s">
        <v>3384</v>
      </c>
      <c r="AE426" s="4" t="s">
        <v>37</v>
      </c>
      <c r="AF426" s="4" t="s">
        <v>37</v>
      </c>
      <c r="AG426" s="4" t="s">
        <v>37</v>
      </c>
    </row>
    <row r="427" spans="1:3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x14ac:dyDescent="0.2">
      <c r="A428" s="4" t="s">
        <v>29</v>
      </c>
      <c r="B428" s="4" t="s">
        <v>4125</v>
      </c>
      <c r="C428"/>
      <c r="D428"/>
      <c r="E428" s="4" t="s">
        <v>46</v>
      </c>
      <c r="F428" s="4" t="s">
        <v>63</v>
      </c>
      <c r="G428" s="4" t="s">
        <v>4126</v>
      </c>
      <c r="H428" s="4" t="s">
        <v>4126</v>
      </c>
      <c r="I428" s="4" t="s">
        <v>3572</v>
      </c>
      <c r="J428" s="4" t="s">
        <v>30</v>
      </c>
      <c r="K428" s="4" t="s">
        <v>210</v>
      </c>
      <c r="L428" s="4" t="s">
        <v>4121</v>
      </c>
      <c r="M428" s="4" t="s">
        <v>4122</v>
      </c>
      <c r="N428" s="4" t="s">
        <v>998</v>
      </c>
      <c r="O428" s="4" t="s">
        <v>67</v>
      </c>
      <c r="P428" s="4" t="s">
        <v>31</v>
      </c>
      <c r="Q428" s="4" t="s">
        <v>3568</v>
      </c>
      <c r="R428" s="4" t="s">
        <v>3568</v>
      </c>
      <c r="S428"/>
      <c r="T428" s="4" t="s">
        <v>3384</v>
      </c>
      <c r="U428" s="4" t="s">
        <v>36</v>
      </c>
      <c r="V428" s="4" t="s">
        <v>31</v>
      </c>
      <c r="W428" s="4" t="s">
        <v>46</v>
      </c>
      <c r="X428" s="4" t="s">
        <v>31</v>
      </c>
      <c r="Y428" s="4" t="s">
        <v>4127</v>
      </c>
      <c r="Z428" s="4" t="s">
        <v>32</v>
      </c>
      <c r="AA428" s="4" t="s">
        <v>30</v>
      </c>
      <c r="AB428" s="4" t="s">
        <v>46</v>
      </c>
      <c r="AC428" s="4" t="s">
        <v>3568</v>
      </c>
      <c r="AD428" s="4" t="s">
        <v>3384</v>
      </c>
      <c r="AE428" s="4" t="s">
        <v>7986</v>
      </c>
      <c r="AF428" s="4" t="s">
        <v>7987</v>
      </c>
      <c r="AG428" s="4" t="s">
        <v>6205</v>
      </c>
    </row>
    <row r="429" spans="1:33" ht="12.75" x14ac:dyDescent="0.2">
      <c r="A429" s="4" t="s">
        <v>34</v>
      </c>
      <c r="B429" s="4" t="s">
        <v>4125</v>
      </c>
      <c r="C429"/>
      <c r="D429"/>
      <c r="E429" s="4" t="s">
        <v>46</v>
      </c>
      <c r="F429" s="4" t="s">
        <v>63</v>
      </c>
      <c r="G429" s="4" t="s">
        <v>4126</v>
      </c>
      <c r="H429" s="4" t="s">
        <v>4126</v>
      </c>
      <c r="I429" s="4" t="s">
        <v>3572</v>
      </c>
      <c r="J429" s="4" t="s">
        <v>30</v>
      </c>
      <c r="K429" s="4" t="s">
        <v>210</v>
      </c>
      <c r="L429" s="4" t="s">
        <v>4121</v>
      </c>
      <c r="M429" s="4" t="s">
        <v>4124</v>
      </c>
      <c r="N429" s="4" t="s">
        <v>37</v>
      </c>
      <c r="O429" s="4" t="s">
        <v>67</v>
      </c>
      <c r="P429" s="4" t="s">
        <v>31</v>
      </c>
      <c r="Q429" s="4" t="s">
        <v>3568</v>
      </c>
      <c r="R429" s="4" t="s">
        <v>3568</v>
      </c>
      <c r="S429"/>
      <c r="T429" s="4" t="s">
        <v>3384</v>
      </c>
      <c r="U429" s="4" t="s">
        <v>36</v>
      </c>
      <c r="V429" s="4" t="s">
        <v>31</v>
      </c>
      <c r="W429" s="4" t="s">
        <v>46</v>
      </c>
      <c r="X429" s="4" t="s">
        <v>31</v>
      </c>
      <c r="Y429" s="4" t="s">
        <v>4127</v>
      </c>
      <c r="Z429" s="4" t="s">
        <v>32</v>
      </c>
      <c r="AA429" s="4" t="s">
        <v>30</v>
      </c>
      <c r="AB429" s="4" t="s">
        <v>46</v>
      </c>
      <c r="AC429" s="4" t="s">
        <v>3568</v>
      </c>
      <c r="AD429" s="4" t="s">
        <v>3384</v>
      </c>
      <c r="AE429" s="4" t="s">
        <v>37</v>
      </c>
      <c r="AF429" s="4" t="s">
        <v>37</v>
      </c>
      <c r="AG429" s="4" t="s">
        <v>37</v>
      </c>
    </row>
    <row r="430" spans="1:3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x14ac:dyDescent="0.2">
      <c r="A431" s="4" t="s">
        <v>29</v>
      </c>
      <c r="B431" s="4" t="s">
        <v>4128</v>
      </c>
      <c r="C431"/>
      <c r="D431" s="4" t="s">
        <v>4129</v>
      </c>
      <c r="E431" s="4" t="s">
        <v>46</v>
      </c>
      <c r="F431" s="4" t="s">
        <v>63</v>
      </c>
      <c r="G431" s="4" t="s">
        <v>4130</v>
      </c>
      <c r="H431" s="4" t="s">
        <v>4130</v>
      </c>
      <c r="I431" s="4" t="s">
        <v>3402</v>
      </c>
      <c r="J431" s="4" t="s">
        <v>30</v>
      </c>
      <c r="K431" s="4" t="s">
        <v>329</v>
      </c>
      <c r="L431" s="4" t="s">
        <v>3403</v>
      </c>
      <c r="M431" s="4" t="s">
        <v>3404</v>
      </c>
      <c r="N431" s="4" t="s">
        <v>998</v>
      </c>
      <c r="O431" s="4" t="s">
        <v>67</v>
      </c>
      <c r="P431" s="4" t="s">
        <v>31</v>
      </c>
      <c r="Q431" s="4" t="s">
        <v>3398</v>
      </c>
      <c r="R431" s="4" t="s">
        <v>3398</v>
      </c>
      <c r="S431"/>
      <c r="T431" s="4" t="s">
        <v>3395</v>
      </c>
      <c r="U431" s="4" t="s">
        <v>36</v>
      </c>
      <c r="V431" s="4" t="s">
        <v>31</v>
      </c>
      <c r="W431" s="4" t="s">
        <v>46</v>
      </c>
      <c r="X431" s="4" t="s">
        <v>31</v>
      </c>
      <c r="Y431" s="4" t="s">
        <v>4131</v>
      </c>
      <c r="Z431" s="4" t="s">
        <v>32</v>
      </c>
      <c r="AA431" s="4" t="s">
        <v>30</v>
      </c>
      <c r="AB431" s="4" t="s">
        <v>46</v>
      </c>
      <c r="AC431" s="4" t="s">
        <v>3398</v>
      </c>
      <c r="AD431" s="4" t="s">
        <v>3395</v>
      </c>
      <c r="AE431" s="4" t="s">
        <v>7988</v>
      </c>
      <c r="AF431" s="4" t="s">
        <v>7989</v>
      </c>
      <c r="AG431" s="4" t="s">
        <v>4080</v>
      </c>
    </row>
    <row r="432" spans="1:33" ht="12.75" x14ac:dyDescent="0.2">
      <c r="A432" s="4" t="s">
        <v>34</v>
      </c>
      <c r="B432" s="4" t="s">
        <v>4128</v>
      </c>
      <c r="C432"/>
      <c r="D432" s="4" t="s">
        <v>4129</v>
      </c>
      <c r="E432" s="4" t="s">
        <v>46</v>
      </c>
      <c r="F432" s="4" t="s">
        <v>63</v>
      </c>
      <c r="G432" s="4" t="s">
        <v>4130</v>
      </c>
      <c r="H432" s="4" t="s">
        <v>4130</v>
      </c>
      <c r="I432" s="4" t="s">
        <v>3402</v>
      </c>
      <c r="J432" s="4" t="s">
        <v>30</v>
      </c>
      <c r="K432" s="4" t="s">
        <v>329</v>
      </c>
      <c r="L432" s="4" t="s">
        <v>4132</v>
      </c>
      <c r="M432" s="4" t="s">
        <v>3404</v>
      </c>
      <c r="N432" s="4" t="s">
        <v>37</v>
      </c>
      <c r="O432" s="4" t="s">
        <v>67</v>
      </c>
      <c r="P432" s="4" t="s">
        <v>31</v>
      </c>
      <c r="Q432" s="4" t="s">
        <v>3398</v>
      </c>
      <c r="R432" s="4" t="s">
        <v>3398</v>
      </c>
      <c r="S432"/>
      <c r="T432" s="4" t="s">
        <v>3395</v>
      </c>
      <c r="U432" s="4" t="s">
        <v>36</v>
      </c>
      <c r="V432" s="4" t="s">
        <v>31</v>
      </c>
      <c r="W432" s="4" t="s">
        <v>46</v>
      </c>
      <c r="X432" s="4" t="s">
        <v>31</v>
      </c>
      <c r="Y432" s="4" t="s">
        <v>4131</v>
      </c>
      <c r="Z432" s="4" t="s">
        <v>32</v>
      </c>
      <c r="AA432" s="4" t="s">
        <v>30</v>
      </c>
      <c r="AB432" s="4" t="s">
        <v>46</v>
      </c>
      <c r="AC432" s="4" t="s">
        <v>3398</v>
      </c>
      <c r="AD432" s="4" t="s">
        <v>3395</v>
      </c>
      <c r="AE432" s="4" t="s">
        <v>37</v>
      </c>
      <c r="AF432" s="4" t="s">
        <v>37</v>
      </c>
      <c r="AG432" s="4" t="s">
        <v>37</v>
      </c>
    </row>
    <row r="433" spans="1:3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x14ac:dyDescent="0.2">
      <c r="A434" s="4" t="s">
        <v>29</v>
      </c>
      <c r="B434" s="4" t="s">
        <v>4133</v>
      </c>
      <c r="C434"/>
      <c r="D434" s="4" t="s">
        <v>4129</v>
      </c>
      <c r="E434" s="4" t="s">
        <v>46</v>
      </c>
      <c r="F434" s="4" t="s">
        <v>63</v>
      </c>
      <c r="G434" s="4" t="s">
        <v>4134</v>
      </c>
      <c r="H434" s="4" t="s">
        <v>4134</v>
      </c>
      <c r="I434" s="4" t="s">
        <v>3402</v>
      </c>
      <c r="J434" s="4" t="s">
        <v>30</v>
      </c>
      <c r="K434" s="4" t="s">
        <v>329</v>
      </c>
      <c r="L434" s="4" t="s">
        <v>736</v>
      </c>
      <c r="M434" s="4" t="s">
        <v>3404</v>
      </c>
      <c r="N434" s="4" t="s">
        <v>4135</v>
      </c>
      <c r="O434" s="4" t="s">
        <v>67</v>
      </c>
      <c r="P434" s="4" t="s">
        <v>31</v>
      </c>
      <c r="Q434" s="4" t="s">
        <v>3398</v>
      </c>
      <c r="R434" s="4" t="s">
        <v>3398</v>
      </c>
      <c r="S434"/>
      <c r="T434" s="4" t="s">
        <v>3395</v>
      </c>
      <c r="U434" s="4" t="s">
        <v>36</v>
      </c>
      <c r="V434" s="4" t="s">
        <v>31</v>
      </c>
      <c r="W434" s="4" t="s">
        <v>46</v>
      </c>
      <c r="X434" s="4" t="s">
        <v>31</v>
      </c>
      <c r="Y434" s="4" t="s">
        <v>4136</v>
      </c>
      <c r="Z434" s="4" t="s">
        <v>32</v>
      </c>
      <c r="AA434" s="4" t="s">
        <v>30</v>
      </c>
      <c r="AB434" s="4" t="s">
        <v>46</v>
      </c>
      <c r="AC434" s="4" t="s">
        <v>3398</v>
      </c>
      <c r="AD434" s="4" t="s">
        <v>3395</v>
      </c>
      <c r="AE434" s="4" t="s">
        <v>7990</v>
      </c>
      <c r="AF434" s="4" t="s">
        <v>7991</v>
      </c>
      <c r="AG434" s="4" t="s">
        <v>4080</v>
      </c>
    </row>
    <row r="435" spans="1:33" ht="12.75" x14ac:dyDescent="0.2">
      <c r="A435" s="4" t="s">
        <v>34</v>
      </c>
      <c r="B435" s="4" t="s">
        <v>4133</v>
      </c>
      <c r="C435"/>
      <c r="D435" s="4" t="s">
        <v>4129</v>
      </c>
      <c r="E435" s="4" t="s">
        <v>46</v>
      </c>
      <c r="F435" s="4" t="s">
        <v>63</v>
      </c>
      <c r="G435" s="4" t="s">
        <v>4134</v>
      </c>
      <c r="H435" s="4" t="s">
        <v>4134</v>
      </c>
      <c r="I435" s="4" t="s">
        <v>3402</v>
      </c>
      <c r="J435" s="4" t="s">
        <v>30</v>
      </c>
      <c r="K435" s="4" t="s">
        <v>329</v>
      </c>
      <c r="L435" s="4" t="s">
        <v>736</v>
      </c>
      <c r="M435" s="4" t="s">
        <v>3404</v>
      </c>
      <c r="N435" s="4" t="s">
        <v>37</v>
      </c>
      <c r="O435" s="4" t="s">
        <v>67</v>
      </c>
      <c r="P435" s="4" t="s">
        <v>31</v>
      </c>
      <c r="Q435" s="4" t="s">
        <v>3398</v>
      </c>
      <c r="R435" s="4" t="s">
        <v>3398</v>
      </c>
      <c r="S435"/>
      <c r="T435" s="4" t="s">
        <v>3395</v>
      </c>
      <c r="U435" s="4" t="s">
        <v>36</v>
      </c>
      <c r="V435" s="4" t="s">
        <v>31</v>
      </c>
      <c r="W435" s="4" t="s">
        <v>46</v>
      </c>
      <c r="X435" s="4" t="s">
        <v>31</v>
      </c>
      <c r="Y435" s="4" t="s">
        <v>4136</v>
      </c>
      <c r="Z435" s="4" t="s">
        <v>32</v>
      </c>
      <c r="AA435" s="4" t="s">
        <v>30</v>
      </c>
      <c r="AB435" s="4" t="s">
        <v>46</v>
      </c>
      <c r="AC435" s="4" t="s">
        <v>3398</v>
      </c>
      <c r="AD435" s="4" t="s">
        <v>3395</v>
      </c>
      <c r="AE435" s="4" t="s">
        <v>37</v>
      </c>
      <c r="AF435" s="4" t="s">
        <v>37</v>
      </c>
      <c r="AG435" s="4" t="s">
        <v>37</v>
      </c>
    </row>
    <row r="436" spans="1:3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x14ac:dyDescent="0.2">
      <c r="A437" s="4" t="s">
        <v>29</v>
      </c>
      <c r="B437" s="4" t="s">
        <v>4137</v>
      </c>
      <c r="C437"/>
      <c r="D437" s="4" t="s">
        <v>4129</v>
      </c>
      <c r="E437" s="4" t="s">
        <v>46</v>
      </c>
      <c r="F437" s="4" t="s">
        <v>63</v>
      </c>
      <c r="G437" s="4" t="s">
        <v>4138</v>
      </c>
      <c r="H437" s="4" t="s">
        <v>4138</v>
      </c>
      <c r="I437" s="4" t="s">
        <v>3402</v>
      </c>
      <c r="J437" s="4" t="s">
        <v>30</v>
      </c>
      <c r="K437" s="4" t="s">
        <v>329</v>
      </c>
      <c r="L437" s="4" t="s">
        <v>736</v>
      </c>
      <c r="M437" s="4" t="s">
        <v>3404</v>
      </c>
      <c r="N437" s="4" t="s">
        <v>4139</v>
      </c>
      <c r="O437" s="4" t="s">
        <v>67</v>
      </c>
      <c r="P437" s="4" t="s">
        <v>31</v>
      </c>
      <c r="Q437" s="4" t="s">
        <v>3398</v>
      </c>
      <c r="R437" s="4" t="s">
        <v>3398</v>
      </c>
      <c r="S437"/>
      <c r="T437" s="4" t="s">
        <v>3395</v>
      </c>
      <c r="U437" s="4" t="s">
        <v>36</v>
      </c>
      <c r="V437" s="4" t="s">
        <v>31</v>
      </c>
      <c r="W437" s="4" t="s">
        <v>46</v>
      </c>
      <c r="X437" s="4" t="s">
        <v>31</v>
      </c>
      <c r="Y437" s="4" t="s">
        <v>4140</v>
      </c>
      <c r="Z437" s="4" t="s">
        <v>32</v>
      </c>
      <c r="AA437" s="4" t="s">
        <v>30</v>
      </c>
      <c r="AB437" s="4" t="s">
        <v>46</v>
      </c>
      <c r="AC437" s="4" t="s">
        <v>3398</v>
      </c>
      <c r="AD437" s="4" t="s">
        <v>3395</v>
      </c>
      <c r="AE437" s="4" t="s">
        <v>7992</v>
      </c>
      <c r="AF437" s="4" t="s">
        <v>7993</v>
      </c>
      <c r="AG437" s="4" t="s">
        <v>4080</v>
      </c>
    </row>
    <row r="438" spans="1:33" ht="12.75" x14ac:dyDescent="0.2">
      <c r="A438" s="4" t="s">
        <v>34</v>
      </c>
      <c r="B438" s="4" t="s">
        <v>4137</v>
      </c>
      <c r="C438"/>
      <c r="D438" s="4" t="s">
        <v>4129</v>
      </c>
      <c r="E438" s="4" t="s">
        <v>46</v>
      </c>
      <c r="F438" s="4" t="s">
        <v>63</v>
      </c>
      <c r="G438" s="4" t="s">
        <v>4138</v>
      </c>
      <c r="H438" s="4" t="s">
        <v>4138</v>
      </c>
      <c r="I438" s="4" t="s">
        <v>3402</v>
      </c>
      <c r="J438" s="4" t="s">
        <v>30</v>
      </c>
      <c r="K438" s="4" t="s">
        <v>329</v>
      </c>
      <c r="L438" s="4" t="s">
        <v>736</v>
      </c>
      <c r="M438" s="4" t="s">
        <v>3404</v>
      </c>
      <c r="N438" s="4" t="s">
        <v>37</v>
      </c>
      <c r="O438" s="4" t="s">
        <v>67</v>
      </c>
      <c r="P438" s="4" t="s">
        <v>31</v>
      </c>
      <c r="Q438" s="4" t="s">
        <v>3398</v>
      </c>
      <c r="R438" s="4" t="s">
        <v>3398</v>
      </c>
      <c r="S438"/>
      <c r="T438" s="4" t="s">
        <v>3395</v>
      </c>
      <c r="U438" s="4" t="s">
        <v>36</v>
      </c>
      <c r="V438" s="4" t="s">
        <v>31</v>
      </c>
      <c r="W438" s="4" t="s">
        <v>46</v>
      </c>
      <c r="X438" s="4" t="s">
        <v>31</v>
      </c>
      <c r="Y438" s="4" t="s">
        <v>4140</v>
      </c>
      <c r="Z438" s="4" t="s">
        <v>32</v>
      </c>
      <c r="AA438" s="4" t="s">
        <v>30</v>
      </c>
      <c r="AB438" s="4" t="s">
        <v>46</v>
      </c>
      <c r="AC438" s="4" t="s">
        <v>3398</v>
      </c>
      <c r="AD438" s="4" t="s">
        <v>3395</v>
      </c>
      <c r="AE438" s="4" t="s">
        <v>37</v>
      </c>
      <c r="AF438" s="4" t="s">
        <v>37</v>
      </c>
      <c r="AG438" s="4" t="s">
        <v>37</v>
      </c>
    </row>
    <row r="439" spans="1:3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x14ac:dyDescent="0.2">
      <c r="A440" s="4" t="s">
        <v>29</v>
      </c>
      <c r="B440" s="4" t="s">
        <v>4141</v>
      </c>
      <c r="C440"/>
      <c r="D440"/>
      <c r="E440" s="4" t="s">
        <v>46</v>
      </c>
      <c r="F440" s="4" t="s">
        <v>63</v>
      </c>
      <c r="G440" s="4" t="s">
        <v>4142</v>
      </c>
      <c r="H440" s="4" t="s">
        <v>4142</v>
      </c>
      <c r="I440" s="4" t="s">
        <v>3446</v>
      </c>
      <c r="J440" s="4" t="s">
        <v>30</v>
      </c>
      <c r="K440" s="4" t="s">
        <v>43</v>
      </c>
      <c r="L440" s="4" t="s">
        <v>3447</v>
      </c>
      <c r="M440" s="4" t="s">
        <v>3448</v>
      </c>
      <c r="N440" s="4" t="s">
        <v>3449</v>
      </c>
      <c r="O440" s="4" t="s">
        <v>67</v>
      </c>
      <c r="P440" s="4" t="s">
        <v>31</v>
      </c>
      <c r="Q440" s="4" t="s">
        <v>3442</v>
      </c>
      <c r="R440" s="4" t="s">
        <v>3442</v>
      </c>
      <c r="S440"/>
      <c r="T440" s="4" t="s">
        <v>3395</v>
      </c>
      <c r="U440" s="4" t="s">
        <v>36</v>
      </c>
      <c r="V440" s="4" t="s">
        <v>31</v>
      </c>
      <c r="W440" s="4" t="s">
        <v>46</v>
      </c>
      <c r="X440" s="4" t="s">
        <v>31</v>
      </c>
      <c r="Y440" s="4" t="s">
        <v>4143</v>
      </c>
      <c r="Z440" s="4" t="s">
        <v>32</v>
      </c>
      <c r="AA440" s="4" t="s">
        <v>30</v>
      </c>
      <c r="AB440" s="4" t="s">
        <v>46</v>
      </c>
      <c r="AC440" s="4" t="s">
        <v>3442</v>
      </c>
      <c r="AD440" s="4" t="s">
        <v>3395</v>
      </c>
      <c r="AE440" s="4" t="s">
        <v>7994</v>
      </c>
      <c r="AF440" s="4" t="s">
        <v>6716</v>
      </c>
      <c r="AG440" s="4" t="s">
        <v>7614</v>
      </c>
    </row>
    <row r="441" spans="1:33" ht="12.75" x14ac:dyDescent="0.2">
      <c r="A441" s="4" t="s">
        <v>34</v>
      </c>
      <c r="B441" s="4" t="s">
        <v>4141</v>
      </c>
      <c r="C441"/>
      <c r="D441"/>
      <c r="E441" s="4" t="s">
        <v>46</v>
      </c>
      <c r="F441" s="4" t="s">
        <v>63</v>
      </c>
      <c r="G441" s="4" t="s">
        <v>4142</v>
      </c>
      <c r="H441" s="4" t="s">
        <v>4142</v>
      </c>
      <c r="I441" s="4" t="s">
        <v>3446</v>
      </c>
      <c r="J441" s="4" t="s">
        <v>30</v>
      </c>
      <c r="K441" s="4" t="s">
        <v>43</v>
      </c>
      <c r="L441" s="4" t="s">
        <v>3451</v>
      </c>
      <c r="M441" s="4" t="s">
        <v>3448</v>
      </c>
      <c r="N441" s="4" t="s">
        <v>37</v>
      </c>
      <c r="O441" s="4" t="s">
        <v>67</v>
      </c>
      <c r="P441" s="4" t="s">
        <v>31</v>
      </c>
      <c r="Q441" s="4" t="s">
        <v>3442</v>
      </c>
      <c r="R441" s="4" t="s">
        <v>3442</v>
      </c>
      <c r="S441"/>
      <c r="T441" s="4" t="s">
        <v>3395</v>
      </c>
      <c r="U441" s="4" t="s">
        <v>36</v>
      </c>
      <c r="V441" s="4" t="s">
        <v>31</v>
      </c>
      <c r="W441" s="4" t="s">
        <v>46</v>
      </c>
      <c r="X441" s="4" t="s">
        <v>31</v>
      </c>
      <c r="Y441" s="4" t="s">
        <v>4143</v>
      </c>
      <c r="Z441" s="4" t="s">
        <v>32</v>
      </c>
      <c r="AA441" s="4" t="s">
        <v>30</v>
      </c>
      <c r="AB441" s="4" t="s">
        <v>46</v>
      </c>
      <c r="AC441" s="4" t="s">
        <v>3442</v>
      </c>
      <c r="AD441" s="4" t="s">
        <v>3395</v>
      </c>
      <c r="AE441" s="4" t="s">
        <v>37</v>
      </c>
      <c r="AF441" s="4" t="s">
        <v>37</v>
      </c>
      <c r="AG441" s="4" t="s">
        <v>37</v>
      </c>
    </row>
    <row r="442" spans="1:3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x14ac:dyDescent="0.2">
      <c r="A443" s="4" t="s">
        <v>29</v>
      </c>
      <c r="B443" s="4" t="s">
        <v>4144</v>
      </c>
      <c r="C443"/>
      <c r="D443"/>
      <c r="E443" s="4" t="s">
        <v>46</v>
      </c>
      <c r="F443" s="4" t="s">
        <v>63</v>
      </c>
      <c r="G443" s="4" t="s">
        <v>4145</v>
      </c>
      <c r="H443" s="4" t="s">
        <v>4145</v>
      </c>
      <c r="I443" s="4" t="s">
        <v>3446</v>
      </c>
      <c r="J443" s="4" t="s">
        <v>30</v>
      </c>
      <c r="K443" s="4" t="s">
        <v>43</v>
      </c>
      <c r="L443" s="4" t="s">
        <v>3447</v>
      </c>
      <c r="M443" s="4" t="s">
        <v>3448</v>
      </c>
      <c r="N443" s="4" t="s">
        <v>4146</v>
      </c>
      <c r="O443" s="4" t="s">
        <v>67</v>
      </c>
      <c r="P443" s="4" t="s">
        <v>31</v>
      </c>
      <c r="Q443" s="4" t="s">
        <v>3442</v>
      </c>
      <c r="R443" s="4" t="s">
        <v>3442</v>
      </c>
      <c r="S443"/>
      <c r="T443" s="4" t="s">
        <v>3395</v>
      </c>
      <c r="U443" s="4" t="s">
        <v>36</v>
      </c>
      <c r="V443" s="4" t="s">
        <v>31</v>
      </c>
      <c r="W443" s="4" t="s">
        <v>46</v>
      </c>
      <c r="X443" s="4" t="s">
        <v>31</v>
      </c>
      <c r="Y443" s="4" t="s">
        <v>4147</v>
      </c>
      <c r="Z443" s="4" t="s">
        <v>32</v>
      </c>
      <c r="AA443" s="4" t="s">
        <v>30</v>
      </c>
      <c r="AB443" s="4" t="s">
        <v>46</v>
      </c>
      <c r="AC443" s="4" t="s">
        <v>3442</v>
      </c>
      <c r="AD443" s="4" t="s">
        <v>3395</v>
      </c>
      <c r="AE443" s="4" t="s">
        <v>7995</v>
      </c>
      <c r="AF443" s="4" t="s">
        <v>7996</v>
      </c>
      <c r="AG443" s="4" t="s">
        <v>7614</v>
      </c>
    </row>
    <row r="444" spans="1:33" ht="12.75" x14ac:dyDescent="0.2">
      <c r="A444" s="4" t="s">
        <v>34</v>
      </c>
      <c r="B444" s="4" t="s">
        <v>4144</v>
      </c>
      <c r="C444"/>
      <c r="D444"/>
      <c r="E444" s="4" t="s">
        <v>46</v>
      </c>
      <c r="F444" s="4" t="s">
        <v>63</v>
      </c>
      <c r="G444" s="4" t="s">
        <v>4145</v>
      </c>
      <c r="H444" s="4" t="s">
        <v>4145</v>
      </c>
      <c r="I444" s="4" t="s">
        <v>3446</v>
      </c>
      <c r="J444" s="4" t="s">
        <v>30</v>
      </c>
      <c r="K444" s="4" t="s">
        <v>43</v>
      </c>
      <c r="L444" s="4" t="s">
        <v>3451</v>
      </c>
      <c r="M444" s="4" t="s">
        <v>3448</v>
      </c>
      <c r="N444" s="4" t="s">
        <v>37</v>
      </c>
      <c r="O444" s="4" t="s">
        <v>67</v>
      </c>
      <c r="P444" s="4" t="s">
        <v>31</v>
      </c>
      <c r="Q444" s="4" t="s">
        <v>3442</v>
      </c>
      <c r="R444" s="4" t="s">
        <v>3442</v>
      </c>
      <c r="S444"/>
      <c r="T444" s="4" t="s">
        <v>3395</v>
      </c>
      <c r="U444" s="4" t="s">
        <v>36</v>
      </c>
      <c r="V444" s="4" t="s">
        <v>31</v>
      </c>
      <c r="W444" s="4" t="s">
        <v>46</v>
      </c>
      <c r="X444" s="4" t="s">
        <v>31</v>
      </c>
      <c r="Y444" s="4" t="s">
        <v>4147</v>
      </c>
      <c r="Z444" s="4" t="s">
        <v>32</v>
      </c>
      <c r="AA444" s="4" t="s">
        <v>30</v>
      </c>
      <c r="AB444" s="4" t="s">
        <v>46</v>
      </c>
      <c r="AC444" s="4" t="s">
        <v>3442</v>
      </c>
      <c r="AD444" s="4" t="s">
        <v>3395</v>
      </c>
      <c r="AE444" s="4" t="s">
        <v>37</v>
      </c>
      <c r="AF444" s="4" t="s">
        <v>37</v>
      </c>
      <c r="AG444" s="4" t="s">
        <v>37</v>
      </c>
    </row>
    <row r="445" spans="1:3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x14ac:dyDescent="0.2">
      <c r="A446" s="4" t="s">
        <v>29</v>
      </c>
      <c r="B446" s="4" t="s">
        <v>4148</v>
      </c>
      <c r="C446"/>
      <c r="D446"/>
      <c r="E446" s="4" t="s">
        <v>46</v>
      </c>
      <c r="F446" s="4" t="s">
        <v>63</v>
      </c>
      <c r="G446" s="4" t="s">
        <v>4149</v>
      </c>
      <c r="H446" s="4" t="s">
        <v>4149</v>
      </c>
      <c r="I446" s="4" t="s">
        <v>3446</v>
      </c>
      <c r="J446" s="4" t="s">
        <v>30</v>
      </c>
      <c r="K446" s="4" t="s">
        <v>43</v>
      </c>
      <c r="L446" s="4" t="s">
        <v>3447</v>
      </c>
      <c r="M446" s="4" t="s">
        <v>3448</v>
      </c>
      <c r="N446" s="4" t="s">
        <v>4150</v>
      </c>
      <c r="O446" s="4" t="s">
        <v>67</v>
      </c>
      <c r="P446" s="4" t="s">
        <v>31</v>
      </c>
      <c r="Q446" s="4" t="s">
        <v>3442</v>
      </c>
      <c r="R446" s="4" t="s">
        <v>3442</v>
      </c>
      <c r="S446"/>
      <c r="T446" s="4" t="s">
        <v>3395</v>
      </c>
      <c r="U446" s="4" t="s">
        <v>36</v>
      </c>
      <c r="V446" s="4" t="s">
        <v>31</v>
      </c>
      <c r="W446" s="4" t="s">
        <v>46</v>
      </c>
      <c r="X446" s="4" t="s">
        <v>31</v>
      </c>
      <c r="Y446" s="4" t="s">
        <v>4151</v>
      </c>
      <c r="Z446" s="4" t="s">
        <v>32</v>
      </c>
      <c r="AA446" s="4" t="s">
        <v>30</v>
      </c>
      <c r="AB446" s="4" t="s">
        <v>46</v>
      </c>
      <c r="AC446" s="4" t="s">
        <v>3442</v>
      </c>
      <c r="AD446" s="4" t="s">
        <v>3395</v>
      </c>
      <c r="AE446" s="4" t="s">
        <v>7997</v>
      </c>
      <c r="AF446" s="4" t="s">
        <v>2950</v>
      </c>
      <c r="AG446" s="4" t="s">
        <v>7614</v>
      </c>
    </row>
    <row r="447" spans="1:33" ht="12.75" x14ac:dyDescent="0.2">
      <c r="A447" s="4" t="s">
        <v>34</v>
      </c>
      <c r="B447" s="4" t="s">
        <v>4148</v>
      </c>
      <c r="C447"/>
      <c r="D447"/>
      <c r="E447" s="4" t="s">
        <v>46</v>
      </c>
      <c r="F447" s="4" t="s">
        <v>63</v>
      </c>
      <c r="G447" s="4" t="s">
        <v>4149</v>
      </c>
      <c r="H447" s="4" t="s">
        <v>4149</v>
      </c>
      <c r="I447" s="4" t="s">
        <v>3446</v>
      </c>
      <c r="J447" s="4" t="s">
        <v>30</v>
      </c>
      <c r="K447" s="4" t="s">
        <v>43</v>
      </c>
      <c r="L447" s="4" t="s">
        <v>3451</v>
      </c>
      <c r="M447" s="4" t="s">
        <v>3448</v>
      </c>
      <c r="N447" s="4" t="s">
        <v>37</v>
      </c>
      <c r="O447" s="4" t="s">
        <v>67</v>
      </c>
      <c r="P447" s="4" t="s">
        <v>31</v>
      </c>
      <c r="Q447" s="4" t="s">
        <v>3442</v>
      </c>
      <c r="R447" s="4" t="s">
        <v>3442</v>
      </c>
      <c r="S447"/>
      <c r="T447" s="4" t="s">
        <v>3395</v>
      </c>
      <c r="U447" s="4" t="s">
        <v>36</v>
      </c>
      <c r="V447" s="4" t="s">
        <v>31</v>
      </c>
      <c r="W447" s="4" t="s">
        <v>46</v>
      </c>
      <c r="X447" s="4" t="s">
        <v>31</v>
      </c>
      <c r="Y447" s="4" t="s">
        <v>4151</v>
      </c>
      <c r="Z447" s="4" t="s">
        <v>32</v>
      </c>
      <c r="AA447" s="4" t="s">
        <v>30</v>
      </c>
      <c r="AB447" s="4" t="s">
        <v>46</v>
      </c>
      <c r="AC447" s="4" t="s">
        <v>3442</v>
      </c>
      <c r="AD447" s="4" t="s">
        <v>3395</v>
      </c>
      <c r="AE447" s="4" t="s">
        <v>37</v>
      </c>
      <c r="AF447" s="4" t="s">
        <v>37</v>
      </c>
      <c r="AG447" s="4" t="s">
        <v>37</v>
      </c>
    </row>
    <row r="448" spans="1:3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x14ac:dyDescent="0.2">
      <c r="A449" s="4" t="s">
        <v>29</v>
      </c>
      <c r="B449" s="4" t="s">
        <v>4152</v>
      </c>
      <c r="C449"/>
      <c r="D449"/>
      <c r="E449" s="4" t="s">
        <v>46</v>
      </c>
      <c r="F449" s="4" t="s">
        <v>63</v>
      </c>
      <c r="G449" s="4" t="s">
        <v>4153</v>
      </c>
      <c r="H449" s="4" t="s">
        <v>4153</v>
      </c>
      <c r="I449" s="4" t="s">
        <v>3456</v>
      </c>
      <c r="J449" s="4" t="s">
        <v>30</v>
      </c>
      <c r="K449" s="4" t="s">
        <v>43</v>
      </c>
      <c r="L449" s="4" t="s">
        <v>3457</v>
      </c>
      <c r="M449" s="4" t="s">
        <v>3458</v>
      </c>
      <c r="N449" s="4" t="s">
        <v>3459</v>
      </c>
      <c r="O449" s="4" t="s">
        <v>67</v>
      </c>
      <c r="P449" s="4" t="s">
        <v>31</v>
      </c>
      <c r="Q449" s="4" t="s">
        <v>3452</v>
      </c>
      <c r="R449" s="4" t="s">
        <v>3452</v>
      </c>
      <c r="S449"/>
      <c r="T449" s="4" t="s">
        <v>3395</v>
      </c>
      <c r="U449" s="4" t="s">
        <v>36</v>
      </c>
      <c r="V449" s="4" t="s">
        <v>31</v>
      </c>
      <c r="W449" s="4" t="s">
        <v>46</v>
      </c>
      <c r="X449" s="4" t="s">
        <v>31</v>
      </c>
      <c r="Y449" s="4" t="s">
        <v>4154</v>
      </c>
      <c r="Z449" s="4" t="s">
        <v>32</v>
      </c>
      <c r="AA449" s="4" t="s">
        <v>30</v>
      </c>
      <c r="AB449" s="4" t="s">
        <v>46</v>
      </c>
      <c r="AC449" s="4" t="s">
        <v>3452</v>
      </c>
      <c r="AD449" s="4" t="s">
        <v>3395</v>
      </c>
      <c r="AE449" s="4" t="s">
        <v>7998</v>
      </c>
      <c r="AF449" s="4" t="s">
        <v>7999</v>
      </c>
      <c r="AG449" s="4" t="s">
        <v>7617</v>
      </c>
    </row>
    <row r="450" spans="1:33" ht="12.75" x14ac:dyDescent="0.2">
      <c r="A450" s="4" t="s">
        <v>34</v>
      </c>
      <c r="B450" s="4" t="s">
        <v>4152</v>
      </c>
      <c r="C450"/>
      <c r="D450"/>
      <c r="E450" s="4" t="s">
        <v>46</v>
      </c>
      <c r="F450" s="4" t="s">
        <v>63</v>
      </c>
      <c r="G450" s="4" t="s">
        <v>4153</v>
      </c>
      <c r="H450" s="4" t="s">
        <v>4153</v>
      </c>
      <c r="I450" s="4" t="s">
        <v>3456</v>
      </c>
      <c r="J450" s="4" t="s">
        <v>30</v>
      </c>
      <c r="K450" s="4" t="s">
        <v>43</v>
      </c>
      <c r="L450" s="4" t="s">
        <v>3461</v>
      </c>
      <c r="M450" s="4" t="s">
        <v>3458</v>
      </c>
      <c r="N450" s="4" t="s">
        <v>37</v>
      </c>
      <c r="O450" s="4" t="s">
        <v>67</v>
      </c>
      <c r="P450" s="4" t="s">
        <v>31</v>
      </c>
      <c r="Q450" s="4" t="s">
        <v>3452</v>
      </c>
      <c r="R450" s="4" t="s">
        <v>3452</v>
      </c>
      <c r="S450"/>
      <c r="T450" s="4" t="s">
        <v>3395</v>
      </c>
      <c r="U450" s="4" t="s">
        <v>36</v>
      </c>
      <c r="V450" s="4" t="s">
        <v>31</v>
      </c>
      <c r="W450" s="4" t="s">
        <v>46</v>
      </c>
      <c r="X450" s="4" t="s">
        <v>31</v>
      </c>
      <c r="Y450" s="4" t="s">
        <v>4154</v>
      </c>
      <c r="Z450" s="4" t="s">
        <v>32</v>
      </c>
      <c r="AA450" s="4" t="s">
        <v>30</v>
      </c>
      <c r="AB450" s="4" t="s">
        <v>46</v>
      </c>
      <c r="AC450" s="4" t="s">
        <v>3452</v>
      </c>
      <c r="AD450" s="4" t="s">
        <v>3395</v>
      </c>
      <c r="AE450" s="4" t="s">
        <v>37</v>
      </c>
      <c r="AF450" s="4" t="s">
        <v>37</v>
      </c>
      <c r="AG450" s="4" t="s">
        <v>37</v>
      </c>
    </row>
    <row r="451" spans="1:3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x14ac:dyDescent="0.2">
      <c r="A452" s="4" t="s">
        <v>29</v>
      </c>
      <c r="B452" s="4" t="s">
        <v>4155</v>
      </c>
      <c r="C452"/>
      <c r="D452"/>
      <c r="E452" s="4" t="s">
        <v>46</v>
      </c>
      <c r="F452" s="4" t="s">
        <v>63</v>
      </c>
      <c r="G452" s="4" t="s">
        <v>4156</v>
      </c>
      <c r="H452" s="4" t="s">
        <v>4157</v>
      </c>
      <c r="I452" s="4" t="s">
        <v>3456</v>
      </c>
      <c r="J452" s="4" t="s">
        <v>30</v>
      </c>
      <c r="K452" s="4" t="s">
        <v>43</v>
      </c>
      <c r="L452" s="4" t="s">
        <v>3457</v>
      </c>
      <c r="M452" s="4" t="s">
        <v>3458</v>
      </c>
      <c r="N452" s="4" t="s">
        <v>3980</v>
      </c>
      <c r="O452" s="4" t="s">
        <v>67</v>
      </c>
      <c r="P452" s="4" t="s">
        <v>31</v>
      </c>
      <c r="Q452" s="4" t="s">
        <v>3452</v>
      </c>
      <c r="R452" s="4" t="s">
        <v>3452</v>
      </c>
      <c r="S452"/>
      <c r="T452" s="4" t="s">
        <v>3395</v>
      </c>
      <c r="U452" s="4" t="s">
        <v>36</v>
      </c>
      <c r="V452" s="4" t="s">
        <v>31</v>
      </c>
      <c r="W452" s="4" t="s">
        <v>46</v>
      </c>
      <c r="X452" s="4" t="s">
        <v>31</v>
      </c>
      <c r="Y452" s="4" t="s">
        <v>4158</v>
      </c>
      <c r="Z452" s="4" t="s">
        <v>32</v>
      </c>
      <c r="AA452" s="4" t="s">
        <v>30</v>
      </c>
      <c r="AB452" s="4" t="s">
        <v>46</v>
      </c>
      <c r="AC452" s="4" t="s">
        <v>3452</v>
      </c>
      <c r="AD452" s="4" t="s">
        <v>3395</v>
      </c>
      <c r="AE452" s="4" t="s">
        <v>8000</v>
      </c>
      <c r="AF452" s="4" t="s">
        <v>8001</v>
      </c>
      <c r="AG452" s="4" t="s">
        <v>7617</v>
      </c>
    </row>
    <row r="453" spans="1:33" ht="12.75" x14ac:dyDescent="0.2">
      <c r="A453" s="4" t="s">
        <v>34</v>
      </c>
      <c r="B453" s="4" t="s">
        <v>4155</v>
      </c>
      <c r="C453"/>
      <c r="D453"/>
      <c r="E453" s="4" t="s">
        <v>46</v>
      </c>
      <c r="F453" s="4" t="s">
        <v>63</v>
      </c>
      <c r="G453" s="4" t="s">
        <v>4156</v>
      </c>
      <c r="H453" s="4" t="s">
        <v>4157</v>
      </c>
      <c r="I453" s="4" t="s">
        <v>3456</v>
      </c>
      <c r="J453" s="4" t="s">
        <v>30</v>
      </c>
      <c r="K453" s="4" t="s">
        <v>43</v>
      </c>
      <c r="L453" s="4" t="s">
        <v>3461</v>
      </c>
      <c r="M453" s="4" t="s">
        <v>3458</v>
      </c>
      <c r="N453" s="4" t="s">
        <v>37</v>
      </c>
      <c r="O453" s="4" t="s">
        <v>67</v>
      </c>
      <c r="P453" s="4" t="s">
        <v>31</v>
      </c>
      <c r="Q453" s="4" t="s">
        <v>3452</v>
      </c>
      <c r="R453" s="4" t="s">
        <v>3452</v>
      </c>
      <c r="S453"/>
      <c r="T453" s="4" t="s">
        <v>3395</v>
      </c>
      <c r="U453" s="4" t="s">
        <v>36</v>
      </c>
      <c r="V453" s="4" t="s">
        <v>31</v>
      </c>
      <c r="W453" s="4" t="s">
        <v>46</v>
      </c>
      <c r="X453" s="4" t="s">
        <v>31</v>
      </c>
      <c r="Y453" s="4" t="s">
        <v>4158</v>
      </c>
      <c r="Z453" s="4" t="s">
        <v>32</v>
      </c>
      <c r="AA453" s="4" t="s">
        <v>30</v>
      </c>
      <c r="AB453" s="4" t="s">
        <v>46</v>
      </c>
      <c r="AC453" s="4" t="s">
        <v>3452</v>
      </c>
      <c r="AD453" s="4" t="s">
        <v>3395</v>
      </c>
      <c r="AE453" s="4" t="s">
        <v>37</v>
      </c>
      <c r="AF453" s="4" t="s">
        <v>37</v>
      </c>
      <c r="AG453" s="4" t="s">
        <v>37</v>
      </c>
    </row>
    <row r="454" spans="1:3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x14ac:dyDescent="0.2">
      <c r="A455" s="4" t="s">
        <v>29</v>
      </c>
      <c r="B455" s="4" t="s">
        <v>4159</v>
      </c>
      <c r="C455"/>
      <c r="D455"/>
      <c r="E455" s="4" t="s">
        <v>46</v>
      </c>
      <c r="F455" s="4" t="s">
        <v>63</v>
      </c>
      <c r="G455" s="4" t="s">
        <v>4160</v>
      </c>
      <c r="H455" s="4" t="s">
        <v>4160</v>
      </c>
      <c r="I455" s="4" t="s">
        <v>3391</v>
      </c>
      <c r="J455" s="4" t="s">
        <v>30</v>
      </c>
      <c r="K455" s="4" t="s">
        <v>275</v>
      </c>
      <c r="L455" s="4" t="s">
        <v>3392</v>
      </c>
      <c r="M455" s="4" t="s">
        <v>3393</v>
      </c>
      <c r="N455" s="4" t="s">
        <v>998</v>
      </c>
      <c r="O455" s="4" t="s">
        <v>67</v>
      </c>
      <c r="P455" s="4" t="s">
        <v>31</v>
      </c>
      <c r="Q455" s="4" t="s">
        <v>3387</v>
      </c>
      <c r="R455" s="4" t="s">
        <v>3387</v>
      </c>
      <c r="S455"/>
      <c r="T455" s="4" t="s">
        <v>3395</v>
      </c>
      <c r="U455" s="4" t="s">
        <v>36</v>
      </c>
      <c r="V455" s="4" t="s">
        <v>31</v>
      </c>
      <c r="W455" s="4" t="s">
        <v>46</v>
      </c>
      <c r="X455" s="4" t="s">
        <v>31</v>
      </c>
      <c r="Y455" s="4" t="s">
        <v>4161</v>
      </c>
      <c r="Z455" s="4" t="s">
        <v>32</v>
      </c>
      <c r="AA455" s="4" t="s">
        <v>30</v>
      </c>
      <c r="AB455" s="4" t="s">
        <v>46</v>
      </c>
      <c r="AC455" s="4" t="s">
        <v>3387</v>
      </c>
      <c r="AD455" s="4" t="s">
        <v>3395</v>
      </c>
      <c r="AE455" s="4" t="s">
        <v>8002</v>
      </c>
      <c r="AF455" s="4" t="s">
        <v>8003</v>
      </c>
      <c r="AG455" s="4" t="s">
        <v>7602</v>
      </c>
    </row>
    <row r="456" spans="1:33" ht="12.75" x14ac:dyDescent="0.2">
      <c r="A456" s="4" t="s">
        <v>34</v>
      </c>
      <c r="B456" s="4" t="s">
        <v>4159</v>
      </c>
      <c r="C456"/>
      <c r="D456"/>
      <c r="E456" s="4" t="s">
        <v>46</v>
      </c>
      <c r="F456" s="4" t="s">
        <v>63</v>
      </c>
      <c r="G456" s="4" t="s">
        <v>4160</v>
      </c>
      <c r="H456" s="4" t="s">
        <v>4160</v>
      </c>
      <c r="I456" s="4" t="s">
        <v>3391</v>
      </c>
      <c r="J456" s="4" t="s">
        <v>30</v>
      </c>
      <c r="K456" s="4" t="s">
        <v>275</v>
      </c>
      <c r="L456" s="4" t="s">
        <v>3397</v>
      </c>
      <c r="M456" s="4" t="s">
        <v>3393</v>
      </c>
      <c r="N456" s="4" t="s">
        <v>37</v>
      </c>
      <c r="O456" s="4" t="s">
        <v>67</v>
      </c>
      <c r="P456" s="4" t="s">
        <v>31</v>
      </c>
      <c r="Q456" s="4" t="s">
        <v>3387</v>
      </c>
      <c r="R456" s="4" t="s">
        <v>3387</v>
      </c>
      <c r="S456"/>
      <c r="T456" s="4" t="s">
        <v>3395</v>
      </c>
      <c r="U456" s="4" t="s">
        <v>36</v>
      </c>
      <c r="V456" s="4" t="s">
        <v>31</v>
      </c>
      <c r="W456" s="4" t="s">
        <v>46</v>
      </c>
      <c r="X456" s="4" t="s">
        <v>31</v>
      </c>
      <c r="Y456" s="4" t="s">
        <v>4161</v>
      </c>
      <c r="Z456" s="4" t="s">
        <v>32</v>
      </c>
      <c r="AA456" s="4" t="s">
        <v>30</v>
      </c>
      <c r="AB456" s="4" t="s">
        <v>46</v>
      </c>
      <c r="AC456" s="4" t="s">
        <v>3387</v>
      </c>
      <c r="AD456" s="4" t="s">
        <v>3395</v>
      </c>
      <c r="AE456" s="4" t="s">
        <v>37</v>
      </c>
      <c r="AF456" s="4" t="s">
        <v>37</v>
      </c>
      <c r="AG456" s="4" t="s">
        <v>37</v>
      </c>
    </row>
    <row r="457" spans="1:3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x14ac:dyDescent="0.2">
      <c r="A458" s="4" t="s">
        <v>29</v>
      </c>
      <c r="B458" s="4" t="s">
        <v>4162</v>
      </c>
      <c r="C458"/>
      <c r="D458"/>
      <c r="E458" s="4" t="s">
        <v>46</v>
      </c>
      <c r="F458" s="4" t="s">
        <v>63</v>
      </c>
      <c r="G458" s="4" t="s">
        <v>4163</v>
      </c>
      <c r="H458" s="4" t="s">
        <v>4163</v>
      </c>
      <c r="I458" s="4" t="s">
        <v>3525</v>
      </c>
      <c r="J458" s="4" t="s">
        <v>30</v>
      </c>
      <c r="K458" s="4" t="s">
        <v>534</v>
      </c>
      <c r="L458" s="4" t="s">
        <v>4085</v>
      </c>
      <c r="M458" s="4" t="s">
        <v>4086</v>
      </c>
      <c r="N458" s="4" t="s">
        <v>4164</v>
      </c>
      <c r="O458" s="4" t="s">
        <v>67</v>
      </c>
      <c r="P458" s="4" t="s">
        <v>31</v>
      </c>
      <c r="Q458" s="4" t="s">
        <v>3521</v>
      </c>
      <c r="R458" s="4" t="s">
        <v>3521</v>
      </c>
      <c r="S458"/>
      <c r="T458" s="4" t="s">
        <v>3395</v>
      </c>
      <c r="U458" s="4" t="s">
        <v>36</v>
      </c>
      <c r="V458" s="4" t="s">
        <v>31</v>
      </c>
      <c r="W458" s="4" t="s">
        <v>46</v>
      </c>
      <c r="X458" s="4" t="s">
        <v>31</v>
      </c>
      <c r="Y458" s="4" t="s">
        <v>4165</v>
      </c>
      <c r="Z458" s="4" t="s">
        <v>32</v>
      </c>
      <c r="AA458" s="4" t="s">
        <v>30</v>
      </c>
      <c r="AB458" s="4" t="s">
        <v>46</v>
      </c>
      <c r="AC458" s="4" t="s">
        <v>3521</v>
      </c>
      <c r="AD458" s="4" t="s">
        <v>3395</v>
      </c>
      <c r="AE458" s="4" t="s">
        <v>8004</v>
      </c>
      <c r="AF458" s="4" t="s">
        <v>8005</v>
      </c>
      <c r="AG458" s="4" t="s">
        <v>4080</v>
      </c>
    </row>
    <row r="459" spans="1:33" ht="12.75" x14ac:dyDescent="0.2">
      <c r="A459" s="4" t="s">
        <v>34</v>
      </c>
      <c r="B459" s="4" t="s">
        <v>4162</v>
      </c>
      <c r="C459"/>
      <c r="D459"/>
      <c r="E459" s="4" t="s">
        <v>46</v>
      </c>
      <c r="F459" s="4" t="s">
        <v>63</v>
      </c>
      <c r="G459" s="4" t="s">
        <v>4163</v>
      </c>
      <c r="H459" s="4" t="s">
        <v>4163</v>
      </c>
      <c r="I459" s="4" t="s">
        <v>3525</v>
      </c>
      <c r="J459" s="4" t="s">
        <v>30</v>
      </c>
      <c r="K459" s="4" t="s">
        <v>534</v>
      </c>
      <c r="L459" s="4" t="s">
        <v>4080</v>
      </c>
      <c r="M459" s="4" t="s">
        <v>3530</v>
      </c>
      <c r="N459" s="4" t="s">
        <v>37</v>
      </c>
      <c r="O459" s="4" t="s">
        <v>67</v>
      </c>
      <c r="P459" s="4" t="s">
        <v>31</v>
      </c>
      <c r="Q459" s="4" t="s">
        <v>3521</v>
      </c>
      <c r="R459" s="4" t="s">
        <v>3521</v>
      </c>
      <c r="S459"/>
      <c r="T459" s="4" t="s">
        <v>3395</v>
      </c>
      <c r="U459" s="4" t="s">
        <v>36</v>
      </c>
      <c r="V459" s="4" t="s">
        <v>31</v>
      </c>
      <c r="W459" s="4" t="s">
        <v>46</v>
      </c>
      <c r="X459" s="4" t="s">
        <v>31</v>
      </c>
      <c r="Y459" s="4" t="s">
        <v>4165</v>
      </c>
      <c r="Z459" s="4" t="s">
        <v>32</v>
      </c>
      <c r="AA459" s="4" t="s">
        <v>30</v>
      </c>
      <c r="AB459" s="4" t="s">
        <v>46</v>
      </c>
      <c r="AC459" s="4" t="s">
        <v>3521</v>
      </c>
      <c r="AD459" s="4" t="s">
        <v>3395</v>
      </c>
      <c r="AE459" s="4" t="s">
        <v>37</v>
      </c>
      <c r="AF459" s="4" t="s">
        <v>37</v>
      </c>
      <c r="AG459" s="4" t="s">
        <v>37</v>
      </c>
    </row>
    <row r="460" spans="1:3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x14ac:dyDescent="0.2">
      <c r="A461" s="4" t="s">
        <v>29</v>
      </c>
      <c r="B461" s="4" t="s">
        <v>4166</v>
      </c>
      <c r="C461"/>
      <c r="D461" s="4" t="s">
        <v>4167</v>
      </c>
      <c r="E461" s="4" t="s">
        <v>46</v>
      </c>
      <c r="F461" s="4" t="s">
        <v>63</v>
      </c>
      <c r="G461" s="4" t="s">
        <v>4168</v>
      </c>
      <c r="H461" s="4" t="s">
        <v>4168</v>
      </c>
      <c r="I461" s="4" t="s">
        <v>3481</v>
      </c>
      <c r="J461" s="4" t="s">
        <v>30</v>
      </c>
      <c r="K461" s="4" t="s">
        <v>60</v>
      </c>
      <c r="L461" s="4" t="s">
        <v>3482</v>
      </c>
      <c r="M461" s="4" t="s">
        <v>3483</v>
      </c>
      <c r="N461" s="4" t="s">
        <v>4169</v>
      </c>
      <c r="O461" s="4" t="s">
        <v>66</v>
      </c>
      <c r="P461" s="4" t="s">
        <v>31</v>
      </c>
      <c r="Q461" s="4" t="s">
        <v>3478</v>
      </c>
      <c r="R461" s="4" t="s">
        <v>3478</v>
      </c>
      <c r="S461"/>
      <c r="T461" s="4" t="s">
        <v>3395</v>
      </c>
      <c r="U461" s="4" t="s">
        <v>36</v>
      </c>
      <c r="V461" s="4" t="s">
        <v>31</v>
      </c>
      <c r="W461" s="4" t="s">
        <v>46</v>
      </c>
      <c r="X461" s="4" t="s">
        <v>31</v>
      </c>
      <c r="Y461" s="4" t="s">
        <v>4170</v>
      </c>
      <c r="Z461" s="4" t="s">
        <v>32</v>
      </c>
      <c r="AA461" s="4" t="s">
        <v>30</v>
      </c>
      <c r="AB461" s="4" t="s">
        <v>46</v>
      </c>
      <c r="AC461" s="4" t="s">
        <v>3478</v>
      </c>
      <c r="AD461" s="4" t="s">
        <v>3395</v>
      </c>
      <c r="AE461" s="4" t="s">
        <v>8006</v>
      </c>
      <c r="AF461" s="4" t="s">
        <v>8007</v>
      </c>
      <c r="AG461" s="4" t="s">
        <v>7623</v>
      </c>
    </row>
    <row r="462" spans="1:33" ht="12.75" x14ac:dyDescent="0.2">
      <c r="A462" s="4" t="s">
        <v>34</v>
      </c>
      <c r="B462" s="4" t="s">
        <v>4166</v>
      </c>
      <c r="C462"/>
      <c r="D462" s="4" t="s">
        <v>4167</v>
      </c>
      <c r="E462" s="4" t="s">
        <v>46</v>
      </c>
      <c r="F462" s="4" t="s">
        <v>63</v>
      </c>
      <c r="G462" s="4" t="s">
        <v>4168</v>
      </c>
      <c r="H462" s="4" t="s">
        <v>4168</v>
      </c>
      <c r="I462" s="4" t="s">
        <v>3481</v>
      </c>
      <c r="J462" s="4" t="s">
        <v>30</v>
      </c>
      <c r="K462" s="4" t="s">
        <v>60</v>
      </c>
      <c r="L462" s="4" t="s">
        <v>3486</v>
      </c>
      <c r="M462" s="4" t="s">
        <v>3483</v>
      </c>
      <c r="N462" s="4" t="s">
        <v>37</v>
      </c>
      <c r="O462" s="4" t="s">
        <v>66</v>
      </c>
      <c r="P462" s="4" t="s">
        <v>31</v>
      </c>
      <c r="Q462" s="4" t="s">
        <v>3478</v>
      </c>
      <c r="R462" s="4" t="s">
        <v>3478</v>
      </c>
      <c r="S462"/>
      <c r="T462" s="4" t="s">
        <v>3395</v>
      </c>
      <c r="U462" s="4" t="s">
        <v>36</v>
      </c>
      <c r="V462" s="4" t="s">
        <v>31</v>
      </c>
      <c r="W462" s="4" t="s">
        <v>46</v>
      </c>
      <c r="X462" s="4" t="s">
        <v>31</v>
      </c>
      <c r="Y462" s="4" t="s">
        <v>4170</v>
      </c>
      <c r="Z462" s="4" t="s">
        <v>32</v>
      </c>
      <c r="AA462" s="4" t="s">
        <v>30</v>
      </c>
      <c r="AB462" s="4" t="s">
        <v>46</v>
      </c>
      <c r="AC462" s="4" t="s">
        <v>3478</v>
      </c>
      <c r="AD462" s="4" t="s">
        <v>3395</v>
      </c>
      <c r="AE462" s="4" t="s">
        <v>37</v>
      </c>
      <c r="AF462" s="4" t="s">
        <v>37</v>
      </c>
      <c r="AG462" s="4" t="s">
        <v>37</v>
      </c>
    </row>
    <row r="463" spans="1:3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x14ac:dyDescent="0.2">
      <c r="A464" s="4" t="s">
        <v>29</v>
      </c>
      <c r="B464" s="4" t="s">
        <v>4171</v>
      </c>
      <c r="C464"/>
      <c r="D464" s="4" t="s">
        <v>4167</v>
      </c>
      <c r="E464" s="4" t="s">
        <v>46</v>
      </c>
      <c r="F464" s="4" t="s">
        <v>63</v>
      </c>
      <c r="G464" s="4" t="s">
        <v>4172</v>
      </c>
      <c r="H464" s="4" t="s">
        <v>4172</v>
      </c>
      <c r="I464" s="4" t="s">
        <v>3481</v>
      </c>
      <c r="J464" s="4" t="s">
        <v>30</v>
      </c>
      <c r="K464" s="4" t="s">
        <v>60</v>
      </c>
      <c r="L464" s="4" t="s">
        <v>3482</v>
      </c>
      <c r="M464" s="4" t="s">
        <v>3483</v>
      </c>
      <c r="N464" s="4" t="s">
        <v>3484</v>
      </c>
      <c r="O464" s="4" t="s">
        <v>66</v>
      </c>
      <c r="P464" s="4" t="s">
        <v>31</v>
      </c>
      <c r="Q464" s="4" t="s">
        <v>3478</v>
      </c>
      <c r="R464" s="4" t="s">
        <v>3478</v>
      </c>
      <c r="S464"/>
      <c r="T464" s="4" t="s">
        <v>3395</v>
      </c>
      <c r="U464" s="4" t="s">
        <v>36</v>
      </c>
      <c r="V464" s="4" t="s">
        <v>31</v>
      </c>
      <c r="W464" s="4" t="s">
        <v>46</v>
      </c>
      <c r="X464" s="4" t="s">
        <v>31</v>
      </c>
      <c r="Y464" s="4" t="s">
        <v>4173</v>
      </c>
      <c r="Z464" s="4" t="s">
        <v>32</v>
      </c>
      <c r="AA464" s="4" t="s">
        <v>30</v>
      </c>
      <c r="AB464" s="4" t="s">
        <v>46</v>
      </c>
      <c r="AC464" s="4" t="s">
        <v>3478</v>
      </c>
      <c r="AD464" s="4" t="s">
        <v>3395</v>
      </c>
      <c r="AE464" s="4" t="s">
        <v>7622</v>
      </c>
      <c r="AF464" s="4" t="s">
        <v>7088</v>
      </c>
      <c r="AG464" s="4" t="s">
        <v>7623</v>
      </c>
    </row>
    <row r="465" spans="1:33" ht="12.75" x14ac:dyDescent="0.2">
      <c r="A465" s="4" t="s">
        <v>34</v>
      </c>
      <c r="B465" s="4" t="s">
        <v>4171</v>
      </c>
      <c r="C465"/>
      <c r="D465" s="4" t="s">
        <v>4167</v>
      </c>
      <c r="E465" s="4" t="s">
        <v>46</v>
      </c>
      <c r="F465" s="4" t="s">
        <v>63</v>
      </c>
      <c r="G465" s="4" t="s">
        <v>4172</v>
      </c>
      <c r="H465" s="4" t="s">
        <v>4172</v>
      </c>
      <c r="I465" s="4" t="s">
        <v>3481</v>
      </c>
      <c r="J465" s="4" t="s">
        <v>30</v>
      </c>
      <c r="K465" s="4" t="s">
        <v>60</v>
      </c>
      <c r="L465" s="4" t="s">
        <v>3486</v>
      </c>
      <c r="M465" s="4" t="s">
        <v>3483</v>
      </c>
      <c r="N465" s="4" t="s">
        <v>37</v>
      </c>
      <c r="O465" s="4" t="s">
        <v>66</v>
      </c>
      <c r="P465" s="4" t="s">
        <v>31</v>
      </c>
      <c r="Q465" s="4" t="s">
        <v>3478</v>
      </c>
      <c r="R465" s="4" t="s">
        <v>3478</v>
      </c>
      <c r="S465"/>
      <c r="T465" s="4" t="s">
        <v>3395</v>
      </c>
      <c r="U465" s="4" t="s">
        <v>36</v>
      </c>
      <c r="V465" s="4" t="s">
        <v>31</v>
      </c>
      <c r="W465" s="4" t="s">
        <v>46</v>
      </c>
      <c r="X465" s="4" t="s">
        <v>31</v>
      </c>
      <c r="Y465" s="4" t="s">
        <v>4173</v>
      </c>
      <c r="Z465" s="4" t="s">
        <v>32</v>
      </c>
      <c r="AA465" s="4" t="s">
        <v>30</v>
      </c>
      <c r="AB465" s="4" t="s">
        <v>46</v>
      </c>
      <c r="AC465" s="4" t="s">
        <v>3478</v>
      </c>
      <c r="AD465" s="4" t="s">
        <v>3395</v>
      </c>
      <c r="AE465" s="4" t="s">
        <v>37</v>
      </c>
      <c r="AF465" s="4" t="s">
        <v>37</v>
      </c>
      <c r="AG465" s="4" t="s">
        <v>37</v>
      </c>
    </row>
    <row r="466" spans="1:3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x14ac:dyDescent="0.2">
      <c r="A467" s="4" t="s">
        <v>29</v>
      </c>
      <c r="B467" s="4" t="s">
        <v>4174</v>
      </c>
      <c r="C467"/>
      <c r="D467"/>
      <c r="E467" s="4" t="s">
        <v>46</v>
      </c>
      <c r="F467" s="4" t="s">
        <v>63</v>
      </c>
      <c r="G467" s="4" t="s">
        <v>4175</v>
      </c>
      <c r="H467" s="4" t="s">
        <v>4175</v>
      </c>
      <c r="I467" s="4" t="s">
        <v>3542</v>
      </c>
      <c r="J467" s="4" t="s">
        <v>30</v>
      </c>
      <c r="K467" s="4" t="s">
        <v>534</v>
      </c>
      <c r="L467" s="4" t="s">
        <v>3543</v>
      </c>
      <c r="M467" s="4" t="s">
        <v>3544</v>
      </c>
      <c r="N467" s="4" t="s">
        <v>4176</v>
      </c>
      <c r="O467" s="4" t="s">
        <v>66</v>
      </c>
      <c r="P467" s="4" t="s">
        <v>31</v>
      </c>
      <c r="Q467" s="4" t="s">
        <v>3538</v>
      </c>
      <c r="R467" s="4" t="s">
        <v>3538</v>
      </c>
      <c r="S467"/>
      <c r="T467" s="4" t="s">
        <v>3395</v>
      </c>
      <c r="U467" s="4" t="s">
        <v>36</v>
      </c>
      <c r="V467" s="4" t="s">
        <v>31</v>
      </c>
      <c r="W467" s="4" t="s">
        <v>46</v>
      </c>
      <c r="X467" s="4" t="s">
        <v>31</v>
      </c>
      <c r="Y467" s="4" t="s">
        <v>4177</v>
      </c>
      <c r="Z467" s="4" t="s">
        <v>32</v>
      </c>
      <c r="AA467" s="4" t="s">
        <v>30</v>
      </c>
      <c r="AB467" s="4" t="s">
        <v>46</v>
      </c>
      <c r="AC467" s="4" t="s">
        <v>3538</v>
      </c>
      <c r="AD467" s="4" t="s">
        <v>3395</v>
      </c>
      <c r="AE467" s="4" t="s">
        <v>7633</v>
      </c>
      <c r="AF467" s="4" t="s">
        <v>7634</v>
      </c>
      <c r="AG467" s="4" t="s">
        <v>7635</v>
      </c>
    </row>
    <row r="468" spans="1:33" ht="12.75" x14ac:dyDescent="0.2">
      <c r="A468" s="4" t="s">
        <v>34</v>
      </c>
      <c r="B468" s="4" t="s">
        <v>4174</v>
      </c>
      <c r="C468"/>
      <c r="D468"/>
      <c r="E468" s="4" t="s">
        <v>46</v>
      </c>
      <c r="F468" s="4" t="s">
        <v>63</v>
      </c>
      <c r="G468" s="4" t="s">
        <v>4175</v>
      </c>
      <c r="H468" s="4" t="s">
        <v>4175</v>
      </c>
      <c r="I468" s="4" t="s">
        <v>3542</v>
      </c>
      <c r="J468" s="4" t="s">
        <v>30</v>
      </c>
      <c r="K468" s="4" t="s">
        <v>534</v>
      </c>
      <c r="L468" s="4" t="s">
        <v>3547</v>
      </c>
      <c r="M468" s="4" t="s">
        <v>3544</v>
      </c>
      <c r="N468" s="4" t="s">
        <v>37</v>
      </c>
      <c r="O468" s="4" t="s">
        <v>66</v>
      </c>
      <c r="P468" s="4" t="s">
        <v>31</v>
      </c>
      <c r="Q468" s="4" t="s">
        <v>3538</v>
      </c>
      <c r="R468" s="4" t="s">
        <v>3538</v>
      </c>
      <c r="S468"/>
      <c r="T468" s="4" t="s">
        <v>3395</v>
      </c>
      <c r="U468" s="4" t="s">
        <v>36</v>
      </c>
      <c r="V468" s="4" t="s">
        <v>31</v>
      </c>
      <c r="W468" s="4" t="s">
        <v>46</v>
      </c>
      <c r="X468" s="4" t="s">
        <v>31</v>
      </c>
      <c r="Y468" s="4" t="s">
        <v>4177</v>
      </c>
      <c r="Z468" s="4" t="s">
        <v>32</v>
      </c>
      <c r="AA468" s="4" t="s">
        <v>30</v>
      </c>
      <c r="AB468" s="4" t="s">
        <v>46</v>
      </c>
      <c r="AC468" s="4" t="s">
        <v>3538</v>
      </c>
      <c r="AD468" s="4" t="s">
        <v>3395</v>
      </c>
      <c r="AE468" s="4" t="s">
        <v>37</v>
      </c>
      <c r="AF468" s="4" t="s">
        <v>37</v>
      </c>
      <c r="AG468" s="4" t="s">
        <v>37</v>
      </c>
    </row>
    <row r="469" spans="1:3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x14ac:dyDescent="0.2">
      <c r="A470" s="4" t="s">
        <v>29</v>
      </c>
      <c r="B470" s="4" t="s">
        <v>4178</v>
      </c>
      <c r="C470"/>
      <c r="D470"/>
      <c r="E470" s="4" t="s">
        <v>46</v>
      </c>
      <c r="F470" s="4" t="s">
        <v>63</v>
      </c>
      <c r="G470" s="4" t="s">
        <v>4179</v>
      </c>
      <c r="H470" s="4" t="s">
        <v>4179</v>
      </c>
      <c r="I470" s="4" t="s">
        <v>3542</v>
      </c>
      <c r="J470" s="4" t="s">
        <v>30</v>
      </c>
      <c r="K470" s="4" t="s">
        <v>534</v>
      </c>
      <c r="L470" s="4" t="s">
        <v>3543</v>
      </c>
      <c r="M470" s="4" t="s">
        <v>3544</v>
      </c>
      <c r="N470" s="4" t="s">
        <v>998</v>
      </c>
      <c r="O470" s="4" t="s">
        <v>66</v>
      </c>
      <c r="P470" s="4" t="s">
        <v>31</v>
      </c>
      <c r="Q470" s="4" t="s">
        <v>3538</v>
      </c>
      <c r="R470" s="4" t="s">
        <v>3538</v>
      </c>
      <c r="S470"/>
      <c r="T470" s="4" t="s">
        <v>3395</v>
      </c>
      <c r="U470" s="4" t="s">
        <v>36</v>
      </c>
      <c r="V470" s="4" t="s">
        <v>31</v>
      </c>
      <c r="W470" s="4" t="s">
        <v>46</v>
      </c>
      <c r="X470" s="4" t="s">
        <v>31</v>
      </c>
      <c r="Y470" s="4" t="s">
        <v>4180</v>
      </c>
      <c r="Z470" s="4" t="s">
        <v>32</v>
      </c>
      <c r="AA470" s="4" t="s">
        <v>30</v>
      </c>
      <c r="AB470" s="4" t="s">
        <v>46</v>
      </c>
      <c r="AC470" s="4" t="s">
        <v>3538</v>
      </c>
      <c r="AD470" s="4" t="s">
        <v>3395</v>
      </c>
      <c r="AE470" s="4" t="s">
        <v>8008</v>
      </c>
      <c r="AF470" s="4" t="s">
        <v>8009</v>
      </c>
      <c r="AG470" s="4" t="s">
        <v>7635</v>
      </c>
    </row>
    <row r="471" spans="1:33" ht="12.75" x14ac:dyDescent="0.2">
      <c r="A471" s="4" t="s">
        <v>34</v>
      </c>
      <c r="B471" s="4" t="s">
        <v>4178</v>
      </c>
      <c r="C471"/>
      <c r="D471"/>
      <c r="E471" s="4" t="s">
        <v>46</v>
      </c>
      <c r="F471" s="4" t="s">
        <v>63</v>
      </c>
      <c r="G471" s="4" t="s">
        <v>4179</v>
      </c>
      <c r="H471" s="4" t="s">
        <v>4179</v>
      </c>
      <c r="I471" s="4" t="s">
        <v>3542</v>
      </c>
      <c r="J471" s="4" t="s">
        <v>30</v>
      </c>
      <c r="K471" s="4" t="s">
        <v>534</v>
      </c>
      <c r="L471" s="4" t="s">
        <v>3547</v>
      </c>
      <c r="M471" s="4" t="s">
        <v>3544</v>
      </c>
      <c r="N471" s="4" t="s">
        <v>37</v>
      </c>
      <c r="O471" s="4" t="s">
        <v>66</v>
      </c>
      <c r="P471" s="4" t="s">
        <v>31</v>
      </c>
      <c r="Q471" s="4" t="s">
        <v>3538</v>
      </c>
      <c r="R471" s="4" t="s">
        <v>3538</v>
      </c>
      <c r="S471"/>
      <c r="T471" s="4" t="s">
        <v>3395</v>
      </c>
      <c r="U471" s="4" t="s">
        <v>36</v>
      </c>
      <c r="V471" s="4" t="s">
        <v>31</v>
      </c>
      <c r="W471" s="4" t="s">
        <v>46</v>
      </c>
      <c r="X471" s="4" t="s">
        <v>31</v>
      </c>
      <c r="Y471" s="4" t="s">
        <v>4180</v>
      </c>
      <c r="Z471" s="4" t="s">
        <v>32</v>
      </c>
      <c r="AA471" s="4" t="s">
        <v>30</v>
      </c>
      <c r="AB471" s="4" t="s">
        <v>46</v>
      </c>
      <c r="AC471" s="4" t="s">
        <v>3538</v>
      </c>
      <c r="AD471" s="4" t="s">
        <v>3395</v>
      </c>
      <c r="AE471" s="4" t="s">
        <v>37</v>
      </c>
      <c r="AF471" s="4" t="s">
        <v>37</v>
      </c>
      <c r="AG471" s="4" t="s">
        <v>37</v>
      </c>
    </row>
    <row r="472" spans="1:3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x14ac:dyDescent="0.2">
      <c r="A473" s="4" t="s">
        <v>29</v>
      </c>
      <c r="B473" s="4" t="s">
        <v>4181</v>
      </c>
      <c r="C473"/>
      <c r="D473"/>
      <c r="E473" s="4" t="s">
        <v>46</v>
      </c>
      <c r="F473" s="4" t="s">
        <v>63</v>
      </c>
      <c r="G473" s="4" t="s">
        <v>4182</v>
      </c>
      <c r="H473" s="4" t="s">
        <v>4182</v>
      </c>
      <c r="I473" s="4" t="s">
        <v>3542</v>
      </c>
      <c r="J473" s="4" t="s">
        <v>30</v>
      </c>
      <c r="K473" s="4" t="s">
        <v>534</v>
      </c>
      <c r="L473" s="4" t="s">
        <v>3543</v>
      </c>
      <c r="M473" s="4" t="s">
        <v>3544</v>
      </c>
      <c r="N473" s="4" t="s">
        <v>4183</v>
      </c>
      <c r="O473" s="4" t="s">
        <v>66</v>
      </c>
      <c r="P473" s="4" t="s">
        <v>31</v>
      </c>
      <c r="Q473" s="4" t="s">
        <v>3538</v>
      </c>
      <c r="R473" s="4" t="s">
        <v>3538</v>
      </c>
      <c r="S473"/>
      <c r="T473" s="4" t="s">
        <v>3395</v>
      </c>
      <c r="U473" s="4" t="s">
        <v>36</v>
      </c>
      <c r="V473" s="4" t="s">
        <v>31</v>
      </c>
      <c r="W473" s="4" t="s">
        <v>46</v>
      </c>
      <c r="X473" s="4" t="s">
        <v>31</v>
      </c>
      <c r="Y473" s="4" t="s">
        <v>4184</v>
      </c>
      <c r="Z473" s="4" t="s">
        <v>32</v>
      </c>
      <c r="AA473" s="4" t="s">
        <v>30</v>
      </c>
      <c r="AB473" s="4" t="s">
        <v>46</v>
      </c>
      <c r="AC473" s="4" t="s">
        <v>3538</v>
      </c>
      <c r="AD473" s="4" t="s">
        <v>3395</v>
      </c>
      <c r="AE473" s="4" t="s">
        <v>8010</v>
      </c>
      <c r="AF473" s="4" t="s">
        <v>8011</v>
      </c>
      <c r="AG473" s="4" t="s">
        <v>7635</v>
      </c>
    </row>
    <row r="474" spans="1:33" ht="12.75" x14ac:dyDescent="0.2">
      <c r="A474" s="4" t="s">
        <v>34</v>
      </c>
      <c r="B474" s="4" t="s">
        <v>4181</v>
      </c>
      <c r="C474"/>
      <c r="D474"/>
      <c r="E474" s="4" t="s">
        <v>46</v>
      </c>
      <c r="F474" s="4" t="s">
        <v>63</v>
      </c>
      <c r="G474" s="4" t="s">
        <v>4182</v>
      </c>
      <c r="H474" s="4" t="s">
        <v>4182</v>
      </c>
      <c r="I474" s="4" t="s">
        <v>3542</v>
      </c>
      <c r="J474" s="4" t="s">
        <v>30</v>
      </c>
      <c r="K474" s="4" t="s">
        <v>534</v>
      </c>
      <c r="L474" s="4" t="s">
        <v>3547</v>
      </c>
      <c r="M474" s="4" t="s">
        <v>3544</v>
      </c>
      <c r="N474" s="4" t="s">
        <v>37</v>
      </c>
      <c r="O474" s="4" t="s">
        <v>66</v>
      </c>
      <c r="P474" s="4" t="s">
        <v>31</v>
      </c>
      <c r="Q474" s="4" t="s">
        <v>3538</v>
      </c>
      <c r="R474" s="4" t="s">
        <v>3538</v>
      </c>
      <c r="S474"/>
      <c r="T474" s="4" t="s">
        <v>3395</v>
      </c>
      <c r="U474" s="4" t="s">
        <v>36</v>
      </c>
      <c r="V474" s="4" t="s">
        <v>31</v>
      </c>
      <c r="W474" s="4" t="s">
        <v>46</v>
      </c>
      <c r="X474" s="4" t="s">
        <v>31</v>
      </c>
      <c r="Y474" s="4" t="s">
        <v>4184</v>
      </c>
      <c r="Z474" s="4" t="s">
        <v>32</v>
      </c>
      <c r="AA474" s="4" t="s">
        <v>30</v>
      </c>
      <c r="AB474" s="4" t="s">
        <v>46</v>
      </c>
      <c r="AC474" s="4" t="s">
        <v>3538</v>
      </c>
      <c r="AD474" s="4" t="s">
        <v>3395</v>
      </c>
      <c r="AE474" s="4" t="s">
        <v>37</v>
      </c>
      <c r="AF474" s="4" t="s">
        <v>37</v>
      </c>
      <c r="AG474" s="4" t="s">
        <v>37</v>
      </c>
    </row>
    <row r="475" spans="1:3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x14ac:dyDescent="0.2">
      <c r="A476" s="4" t="s">
        <v>29</v>
      </c>
      <c r="B476" s="4" t="s">
        <v>4185</v>
      </c>
      <c r="C476"/>
      <c r="D476"/>
      <c r="E476" s="4" t="s">
        <v>46</v>
      </c>
      <c r="F476" s="4" t="s">
        <v>63</v>
      </c>
      <c r="G476" s="4" t="s">
        <v>4186</v>
      </c>
      <c r="H476" s="4" t="s">
        <v>4186</v>
      </c>
      <c r="I476" s="4" t="s">
        <v>3542</v>
      </c>
      <c r="J476" s="4" t="s">
        <v>30</v>
      </c>
      <c r="K476" s="4" t="s">
        <v>534</v>
      </c>
      <c r="L476" s="4" t="s">
        <v>3543</v>
      </c>
      <c r="M476" s="4" t="s">
        <v>3544</v>
      </c>
      <c r="N476" s="4" t="s">
        <v>998</v>
      </c>
      <c r="O476" s="4" t="s">
        <v>66</v>
      </c>
      <c r="P476" s="4" t="s">
        <v>31</v>
      </c>
      <c r="Q476" s="4" t="s">
        <v>3538</v>
      </c>
      <c r="R476" s="4" t="s">
        <v>3538</v>
      </c>
      <c r="S476"/>
      <c r="T476" s="4" t="s">
        <v>3395</v>
      </c>
      <c r="U476" s="4" t="s">
        <v>36</v>
      </c>
      <c r="V476" s="4" t="s">
        <v>31</v>
      </c>
      <c r="W476" s="4" t="s">
        <v>46</v>
      </c>
      <c r="X476" s="4" t="s">
        <v>31</v>
      </c>
      <c r="Y476" s="4" t="s">
        <v>4187</v>
      </c>
      <c r="Z476" s="4" t="s">
        <v>32</v>
      </c>
      <c r="AA476" s="4" t="s">
        <v>30</v>
      </c>
      <c r="AB476" s="4" t="s">
        <v>46</v>
      </c>
      <c r="AC476" s="4" t="s">
        <v>3538</v>
      </c>
      <c r="AD476" s="4" t="s">
        <v>3395</v>
      </c>
      <c r="AE476" s="4" t="s">
        <v>8012</v>
      </c>
      <c r="AF476" s="4" t="s">
        <v>8013</v>
      </c>
      <c r="AG476" s="4" t="s">
        <v>7635</v>
      </c>
    </row>
    <row r="477" spans="1:33" ht="12.75" x14ac:dyDescent="0.2">
      <c r="A477" s="4" t="s">
        <v>34</v>
      </c>
      <c r="B477" s="4" t="s">
        <v>4185</v>
      </c>
      <c r="C477"/>
      <c r="D477"/>
      <c r="E477" s="4" t="s">
        <v>46</v>
      </c>
      <c r="F477" s="4" t="s">
        <v>63</v>
      </c>
      <c r="G477" s="4" t="s">
        <v>4186</v>
      </c>
      <c r="H477" s="4" t="s">
        <v>4186</v>
      </c>
      <c r="I477" s="4" t="s">
        <v>3542</v>
      </c>
      <c r="J477" s="4" t="s">
        <v>30</v>
      </c>
      <c r="K477" s="4" t="s">
        <v>534</v>
      </c>
      <c r="L477" s="4" t="s">
        <v>3547</v>
      </c>
      <c r="M477" s="4" t="s">
        <v>3544</v>
      </c>
      <c r="N477" s="4" t="s">
        <v>37</v>
      </c>
      <c r="O477" s="4" t="s">
        <v>66</v>
      </c>
      <c r="P477" s="4" t="s">
        <v>31</v>
      </c>
      <c r="Q477" s="4" t="s">
        <v>3538</v>
      </c>
      <c r="R477" s="4" t="s">
        <v>3538</v>
      </c>
      <c r="S477"/>
      <c r="T477" s="4" t="s">
        <v>3395</v>
      </c>
      <c r="U477" s="4" t="s">
        <v>36</v>
      </c>
      <c r="V477" s="4" t="s">
        <v>31</v>
      </c>
      <c r="W477" s="4" t="s">
        <v>46</v>
      </c>
      <c r="X477" s="4" t="s">
        <v>31</v>
      </c>
      <c r="Y477" s="4" t="s">
        <v>4187</v>
      </c>
      <c r="Z477" s="4" t="s">
        <v>32</v>
      </c>
      <c r="AA477" s="4" t="s">
        <v>30</v>
      </c>
      <c r="AB477" s="4" t="s">
        <v>46</v>
      </c>
      <c r="AC477" s="4" t="s">
        <v>3538</v>
      </c>
      <c r="AD477" s="4" t="s">
        <v>3395</v>
      </c>
      <c r="AE477" s="4" t="s">
        <v>37</v>
      </c>
      <c r="AF477" s="4" t="s">
        <v>37</v>
      </c>
      <c r="AG477" s="4" t="s">
        <v>37</v>
      </c>
    </row>
    <row r="478" spans="1:3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x14ac:dyDescent="0.2">
      <c r="A479" s="4" t="s">
        <v>29</v>
      </c>
      <c r="B479" s="4" t="s">
        <v>4188</v>
      </c>
      <c r="C479"/>
      <c r="D479"/>
      <c r="E479" s="4" t="s">
        <v>46</v>
      </c>
      <c r="F479" s="4" t="s">
        <v>63</v>
      </c>
      <c r="G479" s="4" t="s">
        <v>4189</v>
      </c>
      <c r="H479" s="4" t="s">
        <v>4189</v>
      </c>
      <c r="I479" s="4" t="s">
        <v>3542</v>
      </c>
      <c r="J479" s="4" t="s">
        <v>30</v>
      </c>
      <c r="K479" s="4" t="s">
        <v>534</v>
      </c>
      <c r="L479" s="4" t="s">
        <v>3543</v>
      </c>
      <c r="M479" s="4" t="s">
        <v>3544</v>
      </c>
      <c r="N479" s="4" t="s">
        <v>998</v>
      </c>
      <c r="O479" s="4" t="s">
        <v>66</v>
      </c>
      <c r="P479" s="4" t="s">
        <v>31</v>
      </c>
      <c r="Q479" s="4" t="s">
        <v>3538</v>
      </c>
      <c r="R479" s="4" t="s">
        <v>3538</v>
      </c>
      <c r="S479"/>
      <c r="T479" s="4" t="s">
        <v>3395</v>
      </c>
      <c r="U479" s="4" t="s">
        <v>36</v>
      </c>
      <c r="V479" s="4" t="s">
        <v>31</v>
      </c>
      <c r="W479" s="4" t="s">
        <v>46</v>
      </c>
      <c r="X479" s="4" t="s">
        <v>31</v>
      </c>
      <c r="Y479" s="4" t="s">
        <v>4190</v>
      </c>
      <c r="Z479" s="4" t="s">
        <v>32</v>
      </c>
      <c r="AA479" s="4" t="s">
        <v>30</v>
      </c>
      <c r="AB479" s="4" t="s">
        <v>46</v>
      </c>
      <c r="AC479" s="4" t="s">
        <v>3538</v>
      </c>
      <c r="AD479" s="4" t="s">
        <v>3395</v>
      </c>
      <c r="AE479" s="4" t="s">
        <v>8014</v>
      </c>
      <c r="AF479" s="4" t="s">
        <v>8015</v>
      </c>
      <c r="AG479" s="4" t="s">
        <v>7635</v>
      </c>
    </row>
    <row r="480" spans="1:33" ht="12.75" x14ac:dyDescent="0.2">
      <c r="A480" s="4" t="s">
        <v>34</v>
      </c>
      <c r="B480" s="4" t="s">
        <v>4188</v>
      </c>
      <c r="C480"/>
      <c r="D480"/>
      <c r="E480" s="4" t="s">
        <v>46</v>
      </c>
      <c r="F480" s="4" t="s">
        <v>63</v>
      </c>
      <c r="G480" s="4" t="s">
        <v>4189</v>
      </c>
      <c r="H480" s="4" t="s">
        <v>4189</v>
      </c>
      <c r="I480" s="4" t="s">
        <v>3542</v>
      </c>
      <c r="J480" s="4" t="s">
        <v>30</v>
      </c>
      <c r="K480" s="4" t="s">
        <v>534</v>
      </c>
      <c r="L480" s="4" t="s">
        <v>3547</v>
      </c>
      <c r="M480" s="4" t="s">
        <v>3544</v>
      </c>
      <c r="N480" s="4" t="s">
        <v>37</v>
      </c>
      <c r="O480" s="4" t="s">
        <v>66</v>
      </c>
      <c r="P480" s="4" t="s">
        <v>31</v>
      </c>
      <c r="Q480" s="4" t="s">
        <v>3538</v>
      </c>
      <c r="R480" s="4" t="s">
        <v>3538</v>
      </c>
      <c r="S480"/>
      <c r="T480" s="4" t="s">
        <v>3395</v>
      </c>
      <c r="U480" s="4" t="s">
        <v>36</v>
      </c>
      <c r="V480" s="4" t="s">
        <v>31</v>
      </c>
      <c r="W480" s="4" t="s">
        <v>46</v>
      </c>
      <c r="X480" s="4" t="s">
        <v>31</v>
      </c>
      <c r="Y480" s="4" t="s">
        <v>4190</v>
      </c>
      <c r="Z480" s="4" t="s">
        <v>32</v>
      </c>
      <c r="AA480" s="4" t="s">
        <v>30</v>
      </c>
      <c r="AB480" s="4" t="s">
        <v>46</v>
      </c>
      <c r="AC480" s="4" t="s">
        <v>3538</v>
      </c>
      <c r="AD480" s="4" t="s">
        <v>3395</v>
      </c>
      <c r="AE480" s="4" t="s">
        <v>37</v>
      </c>
      <c r="AF480" s="4" t="s">
        <v>37</v>
      </c>
      <c r="AG480" s="4" t="s">
        <v>37</v>
      </c>
    </row>
    <row r="481" spans="1:3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x14ac:dyDescent="0.2">
      <c r="A482" s="4" t="s">
        <v>29</v>
      </c>
      <c r="B482" s="4" t="s">
        <v>4191</v>
      </c>
      <c r="C482"/>
      <c r="D482"/>
      <c r="E482" s="4" t="s">
        <v>46</v>
      </c>
      <c r="F482" s="4" t="s">
        <v>63</v>
      </c>
      <c r="G482" s="4" t="s">
        <v>4192</v>
      </c>
      <c r="H482" s="4" t="s">
        <v>4193</v>
      </c>
      <c r="I482" s="4" t="s">
        <v>3542</v>
      </c>
      <c r="J482" s="4" t="s">
        <v>30</v>
      </c>
      <c r="K482" s="4" t="s">
        <v>534</v>
      </c>
      <c r="L482" s="4" t="s">
        <v>3543</v>
      </c>
      <c r="M482" s="4" t="s">
        <v>3544</v>
      </c>
      <c r="N482" s="4" t="s">
        <v>998</v>
      </c>
      <c r="O482" s="4" t="s">
        <v>66</v>
      </c>
      <c r="P482" s="4" t="s">
        <v>31</v>
      </c>
      <c r="Q482" s="4" t="s">
        <v>3538</v>
      </c>
      <c r="R482" s="4" t="s">
        <v>3538</v>
      </c>
      <c r="S482"/>
      <c r="T482" s="4" t="s">
        <v>3395</v>
      </c>
      <c r="U482" s="4" t="s">
        <v>36</v>
      </c>
      <c r="V482" s="4" t="s">
        <v>31</v>
      </c>
      <c r="W482" s="4" t="s">
        <v>46</v>
      </c>
      <c r="X482" s="4" t="s">
        <v>31</v>
      </c>
      <c r="Y482" s="4" t="s">
        <v>4194</v>
      </c>
      <c r="Z482" s="4" t="s">
        <v>32</v>
      </c>
      <c r="AA482" s="4" t="s">
        <v>30</v>
      </c>
      <c r="AB482" s="4" t="s">
        <v>46</v>
      </c>
      <c r="AC482" s="4" t="s">
        <v>3538</v>
      </c>
      <c r="AD482" s="4" t="s">
        <v>3395</v>
      </c>
      <c r="AE482" s="4" t="s">
        <v>8016</v>
      </c>
      <c r="AF482" s="4" t="s">
        <v>8017</v>
      </c>
      <c r="AG482" s="4" t="s">
        <v>7635</v>
      </c>
    </row>
    <row r="483" spans="1:33" ht="12.75" x14ac:dyDescent="0.2">
      <c r="A483" s="4" t="s">
        <v>34</v>
      </c>
      <c r="B483" s="4" t="s">
        <v>4191</v>
      </c>
      <c r="C483"/>
      <c r="D483"/>
      <c r="E483" s="4" t="s">
        <v>46</v>
      </c>
      <c r="F483" s="4" t="s">
        <v>63</v>
      </c>
      <c r="G483" s="4" t="s">
        <v>4192</v>
      </c>
      <c r="H483" s="4" t="s">
        <v>4193</v>
      </c>
      <c r="I483" s="4" t="s">
        <v>3542</v>
      </c>
      <c r="J483" s="4" t="s">
        <v>30</v>
      </c>
      <c r="K483" s="4" t="s">
        <v>534</v>
      </c>
      <c r="L483" s="4" t="s">
        <v>3547</v>
      </c>
      <c r="M483" s="4" t="s">
        <v>3544</v>
      </c>
      <c r="N483" s="4" t="s">
        <v>37</v>
      </c>
      <c r="O483" s="4" t="s">
        <v>66</v>
      </c>
      <c r="P483" s="4" t="s">
        <v>31</v>
      </c>
      <c r="Q483" s="4" t="s">
        <v>3538</v>
      </c>
      <c r="R483" s="4" t="s">
        <v>3538</v>
      </c>
      <c r="S483"/>
      <c r="T483" s="4" t="s">
        <v>3395</v>
      </c>
      <c r="U483" s="4" t="s">
        <v>36</v>
      </c>
      <c r="V483" s="4" t="s">
        <v>31</v>
      </c>
      <c r="W483" s="4" t="s">
        <v>46</v>
      </c>
      <c r="X483" s="4" t="s">
        <v>31</v>
      </c>
      <c r="Y483" s="4" t="s">
        <v>4194</v>
      </c>
      <c r="Z483" s="4" t="s">
        <v>32</v>
      </c>
      <c r="AA483" s="4" t="s">
        <v>30</v>
      </c>
      <c r="AB483" s="4" t="s">
        <v>46</v>
      </c>
      <c r="AC483" s="4" t="s">
        <v>3538</v>
      </c>
      <c r="AD483" s="4" t="s">
        <v>3395</v>
      </c>
      <c r="AE483" s="4" t="s">
        <v>37</v>
      </c>
      <c r="AF483" s="4" t="s">
        <v>37</v>
      </c>
      <c r="AG483" s="4" t="s">
        <v>37</v>
      </c>
    </row>
    <row r="484" spans="1:3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x14ac:dyDescent="0.2">
      <c r="A485" s="4" t="s">
        <v>29</v>
      </c>
      <c r="B485" s="4" t="s">
        <v>4195</v>
      </c>
      <c r="C485"/>
      <c r="D485" s="4" t="s">
        <v>4196</v>
      </c>
      <c r="E485" s="4" t="s">
        <v>46</v>
      </c>
      <c r="F485" s="4" t="s">
        <v>63</v>
      </c>
      <c r="G485" s="4" t="s">
        <v>4197</v>
      </c>
      <c r="H485" s="4" t="s">
        <v>4197</v>
      </c>
      <c r="I485" s="4" t="s">
        <v>3491</v>
      </c>
      <c r="J485" s="4" t="s">
        <v>30</v>
      </c>
      <c r="K485" s="4" t="s">
        <v>425</v>
      </c>
      <c r="L485" s="4" t="s">
        <v>3492</v>
      </c>
      <c r="M485" s="4" t="s">
        <v>3493</v>
      </c>
      <c r="N485" s="4" t="s">
        <v>998</v>
      </c>
      <c r="O485" s="4" t="s">
        <v>67</v>
      </c>
      <c r="P485" s="4" t="s">
        <v>31</v>
      </c>
      <c r="Q485" s="4" t="s">
        <v>3487</v>
      </c>
      <c r="R485" s="4" t="s">
        <v>3487</v>
      </c>
      <c r="S485"/>
      <c r="T485" s="4" t="s">
        <v>3395</v>
      </c>
      <c r="U485" s="4" t="s">
        <v>36</v>
      </c>
      <c r="V485" s="4" t="s">
        <v>31</v>
      </c>
      <c r="W485" s="4" t="s">
        <v>46</v>
      </c>
      <c r="X485" s="4" t="s">
        <v>31</v>
      </c>
      <c r="Y485" s="4" t="s">
        <v>4198</v>
      </c>
      <c r="Z485" s="4" t="s">
        <v>32</v>
      </c>
      <c r="AA485" s="4" t="s">
        <v>30</v>
      </c>
      <c r="AB485" s="4" t="s">
        <v>46</v>
      </c>
      <c r="AC485" s="4" t="s">
        <v>3487</v>
      </c>
      <c r="AD485" s="4" t="s">
        <v>3395</v>
      </c>
      <c r="AE485" s="4" t="s">
        <v>8018</v>
      </c>
      <c r="AF485" s="4" t="s">
        <v>8019</v>
      </c>
      <c r="AG485" s="4" t="s">
        <v>5941</v>
      </c>
    </row>
    <row r="486" spans="1:33" ht="12.75" x14ac:dyDescent="0.2">
      <c r="A486" s="4" t="s">
        <v>34</v>
      </c>
      <c r="B486" s="4" t="s">
        <v>4195</v>
      </c>
      <c r="C486"/>
      <c r="D486" s="4" t="s">
        <v>4196</v>
      </c>
      <c r="E486" s="4" t="s">
        <v>46</v>
      </c>
      <c r="F486" s="4" t="s">
        <v>63</v>
      </c>
      <c r="G486" s="4" t="s">
        <v>4197</v>
      </c>
      <c r="H486" s="4" t="s">
        <v>4197</v>
      </c>
      <c r="I486" s="4" t="s">
        <v>3491</v>
      </c>
      <c r="J486" s="4" t="s">
        <v>30</v>
      </c>
      <c r="K486" s="4" t="s">
        <v>425</v>
      </c>
      <c r="L486" s="4" t="s">
        <v>3496</v>
      </c>
      <c r="M486" s="4" t="s">
        <v>3493</v>
      </c>
      <c r="N486" s="4" t="s">
        <v>37</v>
      </c>
      <c r="O486" s="4" t="s">
        <v>67</v>
      </c>
      <c r="P486" s="4" t="s">
        <v>31</v>
      </c>
      <c r="Q486" s="4" t="s">
        <v>3487</v>
      </c>
      <c r="R486" s="4" t="s">
        <v>3487</v>
      </c>
      <c r="S486"/>
      <c r="T486" s="4" t="s">
        <v>3395</v>
      </c>
      <c r="U486" s="4" t="s">
        <v>36</v>
      </c>
      <c r="V486" s="4" t="s">
        <v>31</v>
      </c>
      <c r="W486" s="4" t="s">
        <v>46</v>
      </c>
      <c r="X486" s="4" t="s">
        <v>31</v>
      </c>
      <c r="Y486" s="4" t="s">
        <v>4198</v>
      </c>
      <c r="Z486" s="4" t="s">
        <v>32</v>
      </c>
      <c r="AA486" s="4" t="s">
        <v>30</v>
      </c>
      <c r="AB486" s="4" t="s">
        <v>46</v>
      </c>
      <c r="AC486" s="4" t="s">
        <v>3487</v>
      </c>
      <c r="AD486" s="4" t="s">
        <v>3395</v>
      </c>
      <c r="AE486" s="4" t="s">
        <v>37</v>
      </c>
      <c r="AF486" s="4" t="s">
        <v>37</v>
      </c>
      <c r="AG486" s="4" t="s">
        <v>37</v>
      </c>
    </row>
    <row r="487" spans="1:3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x14ac:dyDescent="0.2">
      <c r="A488" s="4" t="s">
        <v>29</v>
      </c>
      <c r="B488" s="4" t="s">
        <v>4199</v>
      </c>
      <c r="C488"/>
      <c r="D488"/>
      <c r="E488" s="4" t="s">
        <v>46</v>
      </c>
      <c r="F488" s="4" t="s">
        <v>63</v>
      </c>
      <c r="G488" s="4" t="s">
        <v>4200</v>
      </c>
      <c r="H488" s="4" t="s">
        <v>4200</v>
      </c>
      <c r="I488" s="4" t="s">
        <v>3491</v>
      </c>
      <c r="J488" s="4" t="s">
        <v>30</v>
      </c>
      <c r="K488" s="4" t="s">
        <v>425</v>
      </c>
      <c r="L488" s="4" t="s">
        <v>3492</v>
      </c>
      <c r="M488" s="4" t="s">
        <v>3493</v>
      </c>
      <c r="N488" s="4" t="s">
        <v>4201</v>
      </c>
      <c r="O488" s="4" t="s">
        <v>67</v>
      </c>
      <c r="P488" s="4" t="s">
        <v>31</v>
      </c>
      <c r="Q488" s="4" t="s">
        <v>3487</v>
      </c>
      <c r="R488" s="4" t="s">
        <v>3487</v>
      </c>
      <c r="S488"/>
      <c r="T488" s="4" t="s">
        <v>3395</v>
      </c>
      <c r="U488" s="4" t="s">
        <v>36</v>
      </c>
      <c r="V488" s="4" t="s">
        <v>31</v>
      </c>
      <c r="W488" s="4" t="s">
        <v>46</v>
      </c>
      <c r="X488" s="4" t="s">
        <v>31</v>
      </c>
      <c r="Y488" s="4" t="s">
        <v>4202</v>
      </c>
      <c r="Z488" s="4" t="s">
        <v>32</v>
      </c>
      <c r="AA488" s="4" t="s">
        <v>30</v>
      </c>
      <c r="AB488" s="4" t="s">
        <v>46</v>
      </c>
      <c r="AC488" s="4" t="s">
        <v>3487</v>
      </c>
      <c r="AD488" s="4" t="s">
        <v>3395</v>
      </c>
      <c r="AE488" s="4" t="s">
        <v>8020</v>
      </c>
      <c r="AF488" s="4" t="s">
        <v>8021</v>
      </c>
      <c r="AG488" s="4" t="s">
        <v>5941</v>
      </c>
    </row>
    <row r="489" spans="1:33" ht="12.75" x14ac:dyDescent="0.2">
      <c r="A489" s="4" t="s">
        <v>34</v>
      </c>
      <c r="B489" s="4" t="s">
        <v>4199</v>
      </c>
      <c r="C489"/>
      <c r="D489"/>
      <c r="E489" s="4" t="s">
        <v>46</v>
      </c>
      <c r="F489" s="4" t="s">
        <v>63</v>
      </c>
      <c r="G489" s="4" t="s">
        <v>4200</v>
      </c>
      <c r="H489" s="4" t="s">
        <v>4200</v>
      </c>
      <c r="I489" s="4" t="s">
        <v>3491</v>
      </c>
      <c r="J489" s="4" t="s">
        <v>30</v>
      </c>
      <c r="K489" s="4" t="s">
        <v>425</v>
      </c>
      <c r="L489" s="4" t="s">
        <v>3496</v>
      </c>
      <c r="M489" s="4" t="s">
        <v>3493</v>
      </c>
      <c r="N489" s="4" t="s">
        <v>37</v>
      </c>
      <c r="O489" s="4" t="s">
        <v>67</v>
      </c>
      <c r="P489" s="4" t="s">
        <v>31</v>
      </c>
      <c r="Q489" s="4" t="s">
        <v>3487</v>
      </c>
      <c r="R489" s="4" t="s">
        <v>3487</v>
      </c>
      <c r="S489"/>
      <c r="T489" s="4" t="s">
        <v>3395</v>
      </c>
      <c r="U489" s="4" t="s">
        <v>36</v>
      </c>
      <c r="V489" s="4" t="s">
        <v>31</v>
      </c>
      <c r="W489" s="4" t="s">
        <v>46</v>
      </c>
      <c r="X489" s="4" t="s">
        <v>31</v>
      </c>
      <c r="Y489" s="4" t="s">
        <v>4202</v>
      </c>
      <c r="Z489" s="4" t="s">
        <v>32</v>
      </c>
      <c r="AA489" s="4" t="s">
        <v>30</v>
      </c>
      <c r="AB489" s="4" t="s">
        <v>46</v>
      </c>
      <c r="AC489" s="4" t="s">
        <v>3487</v>
      </c>
      <c r="AD489" s="4" t="s">
        <v>3395</v>
      </c>
      <c r="AE489" s="4" t="s">
        <v>37</v>
      </c>
      <c r="AF489" s="4" t="s">
        <v>37</v>
      </c>
      <c r="AG489" s="4" t="s">
        <v>37</v>
      </c>
    </row>
    <row r="490" spans="1:3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x14ac:dyDescent="0.2">
      <c r="A491" s="4" t="s">
        <v>29</v>
      </c>
      <c r="B491" s="4" t="s">
        <v>4203</v>
      </c>
      <c r="C491"/>
      <c r="D491"/>
      <c r="E491" s="4" t="s">
        <v>46</v>
      </c>
      <c r="F491" s="4" t="s">
        <v>63</v>
      </c>
      <c r="G491" s="4" t="s">
        <v>4204</v>
      </c>
      <c r="H491" s="4" t="s">
        <v>4204</v>
      </c>
      <c r="I491" s="4" t="s">
        <v>3372</v>
      </c>
      <c r="J491" s="4" t="s">
        <v>30</v>
      </c>
      <c r="K491" s="4" t="s">
        <v>256</v>
      </c>
      <c r="L491" s="4" t="s">
        <v>3373</v>
      </c>
      <c r="M491" s="4" t="s">
        <v>3374</v>
      </c>
      <c r="N491" s="4" t="s">
        <v>998</v>
      </c>
      <c r="O491" s="4" t="s">
        <v>66</v>
      </c>
      <c r="P491" s="4" t="s">
        <v>31</v>
      </c>
      <c r="Q491" s="4" t="s">
        <v>3368</v>
      </c>
      <c r="R491" s="4" t="s">
        <v>3368</v>
      </c>
      <c r="S491"/>
      <c r="T491" s="4" t="s">
        <v>69</v>
      </c>
      <c r="U491" s="4" t="s">
        <v>36</v>
      </c>
      <c r="V491" s="4" t="s">
        <v>31</v>
      </c>
      <c r="W491" s="4" t="s">
        <v>46</v>
      </c>
      <c r="X491" s="4" t="s">
        <v>31</v>
      </c>
      <c r="Y491" s="4" t="s">
        <v>4205</v>
      </c>
      <c r="Z491" s="4" t="s">
        <v>32</v>
      </c>
      <c r="AA491" s="4" t="s">
        <v>30</v>
      </c>
      <c r="AB491" s="4" t="s">
        <v>46</v>
      </c>
      <c r="AC491" s="4" t="s">
        <v>3368</v>
      </c>
      <c r="AD491" s="4" t="s">
        <v>69</v>
      </c>
      <c r="AE491" s="4" t="s">
        <v>8022</v>
      </c>
      <c r="AF491" s="4" t="s">
        <v>2866</v>
      </c>
      <c r="AG491" s="4" t="s">
        <v>7597</v>
      </c>
    </row>
    <row r="492" spans="1:33" ht="12.75" x14ac:dyDescent="0.2">
      <c r="A492" s="4" t="s">
        <v>34</v>
      </c>
      <c r="B492" s="4" t="s">
        <v>4203</v>
      </c>
      <c r="C492"/>
      <c r="D492"/>
      <c r="E492" s="4" t="s">
        <v>46</v>
      </c>
      <c r="F492" s="4" t="s">
        <v>63</v>
      </c>
      <c r="G492" s="4" t="s">
        <v>4204</v>
      </c>
      <c r="H492" s="4" t="s">
        <v>4204</v>
      </c>
      <c r="I492" s="4" t="s">
        <v>3372</v>
      </c>
      <c r="J492" s="4" t="s">
        <v>30</v>
      </c>
      <c r="K492" s="4" t="s">
        <v>256</v>
      </c>
      <c r="L492" s="4" t="s">
        <v>3376</v>
      </c>
      <c r="M492" s="4" t="s">
        <v>3374</v>
      </c>
      <c r="N492" s="4" t="s">
        <v>37</v>
      </c>
      <c r="O492" s="4" t="s">
        <v>66</v>
      </c>
      <c r="P492" s="4" t="s">
        <v>31</v>
      </c>
      <c r="Q492" s="4" t="s">
        <v>3368</v>
      </c>
      <c r="R492" s="4" t="s">
        <v>3368</v>
      </c>
      <c r="S492"/>
      <c r="T492" s="4" t="s">
        <v>69</v>
      </c>
      <c r="U492" s="4" t="s">
        <v>36</v>
      </c>
      <c r="V492" s="4" t="s">
        <v>31</v>
      </c>
      <c r="W492" s="4" t="s">
        <v>46</v>
      </c>
      <c r="X492" s="4" t="s">
        <v>31</v>
      </c>
      <c r="Y492" s="4" t="s">
        <v>4205</v>
      </c>
      <c r="Z492" s="4" t="s">
        <v>32</v>
      </c>
      <c r="AA492" s="4" t="s">
        <v>30</v>
      </c>
      <c r="AB492" s="4" t="s">
        <v>46</v>
      </c>
      <c r="AC492" s="4" t="s">
        <v>3368</v>
      </c>
      <c r="AD492" s="4" t="s">
        <v>69</v>
      </c>
      <c r="AE492" s="4" t="s">
        <v>37</v>
      </c>
      <c r="AF492" s="4" t="s">
        <v>37</v>
      </c>
      <c r="AG492" s="4" t="s">
        <v>37</v>
      </c>
    </row>
    <row r="493" spans="1:3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x14ac:dyDescent="0.2">
      <c r="A494" s="4" t="s">
        <v>29</v>
      </c>
      <c r="B494" s="4" t="s">
        <v>4206</v>
      </c>
      <c r="C494"/>
      <c r="D494"/>
      <c r="E494" s="4" t="s">
        <v>46</v>
      </c>
      <c r="F494" s="4" t="s">
        <v>63</v>
      </c>
      <c r="G494" s="4" t="s">
        <v>4207</v>
      </c>
      <c r="H494" s="4" t="s">
        <v>4208</v>
      </c>
      <c r="I494" s="4" t="s">
        <v>896</v>
      </c>
      <c r="J494" s="4" t="s">
        <v>30</v>
      </c>
      <c r="K494" s="4" t="s">
        <v>375</v>
      </c>
      <c r="L494" s="4" t="s">
        <v>4020</v>
      </c>
      <c r="M494" s="4" t="s">
        <v>898</v>
      </c>
      <c r="N494" s="4" t="s">
        <v>998</v>
      </c>
      <c r="O494" s="4" t="s">
        <v>66</v>
      </c>
      <c r="P494" s="4" t="s">
        <v>31</v>
      </c>
      <c r="Q494" s="4" t="s">
        <v>899</v>
      </c>
      <c r="R494" s="4" t="s">
        <v>899</v>
      </c>
      <c r="S494"/>
      <c r="T494" s="4" t="s">
        <v>69</v>
      </c>
      <c r="U494" s="4" t="s">
        <v>36</v>
      </c>
      <c r="V494" s="4" t="s">
        <v>31</v>
      </c>
      <c r="W494" s="4" t="s">
        <v>46</v>
      </c>
      <c r="X494" s="4" t="s">
        <v>31</v>
      </c>
      <c r="Y494" s="4" t="s">
        <v>4209</v>
      </c>
      <c r="Z494" s="4" t="s">
        <v>32</v>
      </c>
      <c r="AA494" s="4" t="s">
        <v>30</v>
      </c>
      <c r="AB494" s="4" t="s">
        <v>46</v>
      </c>
      <c r="AC494" s="4" t="s">
        <v>899</v>
      </c>
      <c r="AD494" s="4" t="s">
        <v>69</v>
      </c>
      <c r="AE494" s="4" t="s">
        <v>7604</v>
      </c>
      <c r="AF494" s="4" t="s">
        <v>6092</v>
      </c>
      <c r="AG494" s="4" t="s">
        <v>7605</v>
      </c>
    </row>
    <row r="495" spans="1:33" ht="12.75" x14ac:dyDescent="0.2">
      <c r="A495" s="4" t="s">
        <v>34</v>
      </c>
      <c r="B495" s="4" t="s">
        <v>4206</v>
      </c>
      <c r="C495"/>
      <c r="D495"/>
      <c r="E495" s="4" t="s">
        <v>46</v>
      </c>
      <c r="F495" s="4" t="s">
        <v>63</v>
      </c>
      <c r="G495" s="4" t="s">
        <v>4207</v>
      </c>
      <c r="H495" s="4" t="s">
        <v>4208</v>
      </c>
      <c r="I495" s="4" t="s">
        <v>896</v>
      </c>
      <c r="J495" s="4" t="s">
        <v>30</v>
      </c>
      <c r="K495" s="4" t="s">
        <v>375</v>
      </c>
      <c r="L495" s="4" t="s">
        <v>4022</v>
      </c>
      <c r="M495" s="4" t="s">
        <v>898</v>
      </c>
      <c r="N495" s="4" t="s">
        <v>37</v>
      </c>
      <c r="O495" s="4" t="s">
        <v>66</v>
      </c>
      <c r="P495" s="4" t="s">
        <v>31</v>
      </c>
      <c r="Q495" s="4" t="s">
        <v>899</v>
      </c>
      <c r="R495" s="4" t="s">
        <v>899</v>
      </c>
      <c r="S495"/>
      <c r="T495" s="4" t="s">
        <v>69</v>
      </c>
      <c r="U495" s="4" t="s">
        <v>36</v>
      </c>
      <c r="V495" s="4" t="s">
        <v>31</v>
      </c>
      <c r="W495" s="4" t="s">
        <v>46</v>
      </c>
      <c r="X495" s="4" t="s">
        <v>31</v>
      </c>
      <c r="Y495" s="4" t="s">
        <v>4209</v>
      </c>
      <c r="Z495" s="4" t="s">
        <v>32</v>
      </c>
      <c r="AA495" s="4" t="s">
        <v>30</v>
      </c>
      <c r="AB495" s="4" t="s">
        <v>46</v>
      </c>
      <c r="AC495" s="4" t="s">
        <v>899</v>
      </c>
      <c r="AD495" s="4" t="s">
        <v>69</v>
      </c>
      <c r="AE495" s="4" t="s">
        <v>37</v>
      </c>
      <c r="AF495" s="4" t="s">
        <v>37</v>
      </c>
      <c r="AG495" s="4" t="s">
        <v>37</v>
      </c>
    </row>
    <row r="496" spans="1:3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x14ac:dyDescent="0.2">
      <c r="A497" s="4" t="s">
        <v>29</v>
      </c>
      <c r="B497" s="4" t="s">
        <v>4210</v>
      </c>
      <c r="C497"/>
      <c r="D497"/>
      <c r="E497" s="4" t="s">
        <v>46</v>
      </c>
      <c r="F497" s="4" t="s">
        <v>63</v>
      </c>
      <c r="G497" s="4" t="s">
        <v>4211</v>
      </c>
      <c r="H497" s="4" t="s">
        <v>4211</v>
      </c>
      <c r="I497" s="4" t="s">
        <v>896</v>
      </c>
      <c r="J497" s="4" t="s">
        <v>30</v>
      </c>
      <c r="K497" s="4" t="s">
        <v>375</v>
      </c>
      <c r="L497" s="4" t="s">
        <v>4020</v>
      </c>
      <c r="M497" s="4" t="s">
        <v>898</v>
      </c>
      <c r="N497" s="4" t="s">
        <v>4212</v>
      </c>
      <c r="O497" s="4" t="s">
        <v>66</v>
      </c>
      <c r="P497" s="4" t="s">
        <v>31</v>
      </c>
      <c r="Q497" s="4" t="s">
        <v>899</v>
      </c>
      <c r="R497" s="4" t="s">
        <v>899</v>
      </c>
      <c r="S497"/>
      <c r="T497" s="4" t="s">
        <v>69</v>
      </c>
      <c r="U497" s="4" t="s">
        <v>36</v>
      </c>
      <c r="V497" s="4" t="s">
        <v>31</v>
      </c>
      <c r="W497" s="4" t="s">
        <v>46</v>
      </c>
      <c r="X497" s="4" t="s">
        <v>31</v>
      </c>
      <c r="Y497" s="4" t="s">
        <v>4213</v>
      </c>
      <c r="Z497" s="4" t="s">
        <v>32</v>
      </c>
      <c r="AA497" s="4" t="s">
        <v>30</v>
      </c>
      <c r="AB497" s="4" t="s">
        <v>46</v>
      </c>
      <c r="AC497" s="4" t="s">
        <v>899</v>
      </c>
      <c r="AD497" s="4" t="s">
        <v>69</v>
      </c>
      <c r="AE497" s="4" t="s">
        <v>8023</v>
      </c>
      <c r="AF497" s="4" t="s">
        <v>8024</v>
      </c>
      <c r="AG497" s="4" t="s">
        <v>7605</v>
      </c>
    </row>
    <row r="498" spans="1:33" ht="12.75" x14ac:dyDescent="0.2">
      <c r="A498" s="4" t="s">
        <v>34</v>
      </c>
      <c r="B498" s="4" t="s">
        <v>4210</v>
      </c>
      <c r="C498"/>
      <c r="D498"/>
      <c r="E498" s="4" t="s">
        <v>46</v>
      </c>
      <c r="F498" s="4" t="s">
        <v>63</v>
      </c>
      <c r="G498" s="4" t="s">
        <v>4211</v>
      </c>
      <c r="H498" s="4" t="s">
        <v>4211</v>
      </c>
      <c r="I498" s="4" t="s">
        <v>896</v>
      </c>
      <c r="J498" s="4" t="s">
        <v>30</v>
      </c>
      <c r="K498" s="4" t="s">
        <v>375</v>
      </c>
      <c r="L498" s="4" t="s">
        <v>4022</v>
      </c>
      <c r="M498" s="4" t="s">
        <v>898</v>
      </c>
      <c r="N498" s="4" t="s">
        <v>37</v>
      </c>
      <c r="O498" s="4" t="s">
        <v>66</v>
      </c>
      <c r="P498" s="4" t="s">
        <v>31</v>
      </c>
      <c r="Q498" s="4" t="s">
        <v>899</v>
      </c>
      <c r="R498" s="4" t="s">
        <v>899</v>
      </c>
      <c r="S498"/>
      <c r="T498" s="4" t="s">
        <v>69</v>
      </c>
      <c r="U498" s="4" t="s">
        <v>36</v>
      </c>
      <c r="V498" s="4" t="s">
        <v>31</v>
      </c>
      <c r="W498" s="4" t="s">
        <v>46</v>
      </c>
      <c r="X498" s="4" t="s">
        <v>31</v>
      </c>
      <c r="Y498" s="4" t="s">
        <v>4213</v>
      </c>
      <c r="Z498" s="4" t="s">
        <v>32</v>
      </c>
      <c r="AA498" s="4" t="s">
        <v>30</v>
      </c>
      <c r="AB498" s="4" t="s">
        <v>46</v>
      </c>
      <c r="AC498" s="4" t="s">
        <v>899</v>
      </c>
      <c r="AD498" s="4" t="s">
        <v>69</v>
      </c>
      <c r="AE498" s="4" t="s">
        <v>37</v>
      </c>
      <c r="AF498" s="4" t="s">
        <v>37</v>
      </c>
      <c r="AG498" s="4" t="s">
        <v>37</v>
      </c>
    </row>
    <row r="499" spans="1:3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x14ac:dyDescent="0.2">
      <c r="A500" s="4" t="s">
        <v>29</v>
      </c>
      <c r="B500" s="4" t="s">
        <v>4214</v>
      </c>
      <c r="C500"/>
      <c r="D500"/>
      <c r="E500" s="4" t="s">
        <v>46</v>
      </c>
      <c r="F500" s="4" t="s">
        <v>63</v>
      </c>
      <c r="G500" s="4" t="s">
        <v>4215</v>
      </c>
      <c r="H500" s="4" t="s">
        <v>4215</v>
      </c>
      <c r="I500" s="4" t="s">
        <v>896</v>
      </c>
      <c r="J500" s="4" t="s">
        <v>30</v>
      </c>
      <c r="K500" s="4" t="s">
        <v>375</v>
      </c>
      <c r="L500" s="4" t="s">
        <v>4020</v>
      </c>
      <c r="M500" s="4" t="s">
        <v>898</v>
      </c>
      <c r="N500" s="4" t="s">
        <v>998</v>
      </c>
      <c r="O500" s="4" t="s">
        <v>66</v>
      </c>
      <c r="P500" s="4" t="s">
        <v>31</v>
      </c>
      <c r="Q500" s="4" t="s">
        <v>899</v>
      </c>
      <c r="R500" s="4" t="s">
        <v>899</v>
      </c>
      <c r="S500"/>
      <c r="T500" s="4" t="s">
        <v>69</v>
      </c>
      <c r="U500" s="4" t="s">
        <v>36</v>
      </c>
      <c r="V500" s="4" t="s">
        <v>31</v>
      </c>
      <c r="W500" s="4" t="s">
        <v>46</v>
      </c>
      <c r="X500" s="4" t="s">
        <v>31</v>
      </c>
      <c r="Y500" s="4" t="s">
        <v>4216</v>
      </c>
      <c r="Z500" s="4" t="s">
        <v>32</v>
      </c>
      <c r="AA500" s="4" t="s">
        <v>30</v>
      </c>
      <c r="AB500" s="4" t="s">
        <v>46</v>
      </c>
      <c r="AC500" s="4" t="s">
        <v>899</v>
      </c>
      <c r="AD500" s="4" t="s">
        <v>69</v>
      </c>
      <c r="AE500" s="4" t="s">
        <v>8025</v>
      </c>
      <c r="AF500" s="4" t="s">
        <v>8026</v>
      </c>
      <c r="AG500" s="4" t="s">
        <v>7605</v>
      </c>
    </row>
    <row r="501" spans="1:33" ht="12.75" x14ac:dyDescent="0.2">
      <c r="A501" s="4" t="s">
        <v>34</v>
      </c>
      <c r="B501" s="4" t="s">
        <v>4214</v>
      </c>
      <c r="C501"/>
      <c r="D501"/>
      <c r="E501" s="4" t="s">
        <v>46</v>
      </c>
      <c r="F501" s="4" t="s">
        <v>63</v>
      </c>
      <c r="G501" s="4" t="s">
        <v>4215</v>
      </c>
      <c r="H501" s="4" t="s">
        <v>4215</v>
      </c>
      <c r="I501" s="4" t="s">
        <v>896</v>
      </c>
      <c r="J501" s="4" t="s">
        <v>30</v>
      </c>
      <c r="K501" s="4" t="s">
        <v>375</v>
      </c>
      <c r="L501" s="4" t="s">
        <v>4022</v>
      </c>
      <c r="M501" s="4" t="s">
        <v>898</v>
      </c>
      <c r="N501" s="4" t="s">
        <v>37</v>
      </c>
      <c r="O501" s="4" t="s">
        <v>66</v>
      </c>
      <c r="P501" s="4" t="s">
        <v>31</v>
      </c>
      <c r="Q501" s="4" t="s">
        <v>899</v>
      </c>
      <c r="R501" s="4" t="s">
        <v>899</v>
      </c>
      <c r="S501"/>
      <c r="T501" s="4" t="s">
        <v>69</v>
      </c>
      <c r="U501" s="4" t="s">
        <v>36</v>
      </c>
      <c r="V501" s="4" t="s">
        <v>31</v>
      </c>
      <c r="W501" s="4" t="s">
        <v>46</v>
      </c>
      <c r="X501" s="4" t="s">
        <v>31</v>
      </c>
      <c r="Y501" s="4" t="s">
        <v>4216</v>
      </c>
      <c r="Z501" s="4" t="s">
        <v>32</v>
      </c>
      <c r="AA501" s="4" t="s">
        <v>30</v>
      </c>
      <c r="AB501" s="4" t="s">
        <v>46</v>
      </c>
      <c r="AC501" s="4" t="s">
        <v>899</v>
      </c>
      <c r="AD501" s="4" t="s">
        <v>69</v>
      </c>
      <c r="AE501" s="4" t="s">
        <v>37</v>
      </c>
      <c r="AF501" s="4" t="s">
        <v>37</v>
      </c>
      <c r="AG501" s="4" t="s">
        <v>37</v>
      </c>
    </row>
    <row r="502" spans="1:3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x14ac:dyDescent="0.2">
      <c r="A503" s="4" t="s">
        <v>29</v>
      </c>
      <c r="B503" s="4" t="s">
        <v>4217</v>
      </c>
      <c r="C503"/>
      <c r="D503"/>
      <c r="E503" s="4" t="s">
        <v>46</v>
      </c>
      <c r="F503" s="4" t="s">
        <v>63</v>
      </c>
      <c r="G503" s="4" t="s">
        <v>4218</v>
      </c>
      <c r="H503" s="4" t="s">
        <v>4218</v>
      </c>
      <c r="I503" s="4" t="s">
        <v>3418</v>
      </c>
      <c r="J503" s="4" t="s">
        <v>30</v>
      </c>
      <c r="K503" s="4" t="s">
        <v>375</v>
      </c>
      <c r="L503" s="4" t="s">
        <v>3419</v>
      </c>
      <c r="M503" s="4" t="s">
        <v>3420</v>
      </c>
      <c r="N503" s="4" t="s">
        <v>4219</v>
      </c>
      <c r="O503" s="4" t="s">
        <v>66</v>
      </c>
      <c r="P503" s="4" t="s">
        <v>31</v>
      </c>
      <c r="Q503" s="4" t="s">
        <v>3414</v>
      </c>
      <c r="R503" s="4" t="s">
        <v>3414</v>
      </c>
      <c r="S503"/>
      <c r="T503" s="4" t="s">
        <v>69</v>
      </c>
      <c r="U503" s="4" t="s">
        <v>36</v>
      </c>
      <c r="V503" s="4" t="s">
        <v>31</v>
      </c>
      <c r="W503" s="4" t="s">
        <v>46</v>
      </c>
      <c r="X503" s="4" t="s">
        <v>31</v>
      </c>
      <c r="Y503" s="4" t="s">
        <v>4220</v>
      </c>
      <c r="Z503" s="4" t="s">
        <v>32</v>
      </c>
      <c r="AA503" s="4" t="s">
        <v>30</v>
      </c>
      <c r="AB503" s="4" t="s">
        <v>46</v>
      </c>
      <c r="AC503" s="4" t="s">
        <v>3414</v>
      </c>
      <c r="AD503" s="4" t="s">
        <v>69</v>
      </c>
      <c r="AE503" s="4" t="s">
        <v>8027</v>
      </c>
      <c r="AF503" s="4" t="s">
        <v>8028</v>
      </c>
      <c r="AG503" s="4" t="s">
        <v>7608</v>
      </c>
    </row>
    <row r="504" spans="1:33" ht="12.75" x14ac:dyDescent="0.2">
      <c r="A504" s="4" t="s">
        <v>34</v>
      </c>
      <c r="B504" s="4" t="s">
        <v>4217</v>
      </c>
      <c r="C504"/>
      <c r="D504"/>
      <c r="E504" s="4" t="s">
        <v>46</v>
      </c>
      <c r="F504" s="4" t="s">
        <v>63</v>
      </c>
      <c r="G504" s="4" t="s">
        <v>4218</v>
      </c>
      <c r="H504" s="4" t="s">
        <v>4218</v>
      </c>
      <c r="I504" s="4" t="s">
        <v>3418</v>
      </c>
      <c r="J504" s="4" t="s">
        <v>30</v>
      </c>
      <c r="K504" s="4" t="s">
        <v>375</v>
      </c>
      <c r="L504" s="4" t="s">
        <v>3423</v>
      </c>
      <c r="M504" s="4" t="s">
        <v>3420</v>
      </c>
      <c r="N504" s="4" t="s">
        <v>37</v>
      </c>
      <c r="O504" s="4" t="s">
        <v>66</v>
      </c>
      <c r="P504" s="4" t="s">
        <v>31</v>
      </c>
      <c r="Q504" s="4" t="s">
        <v>3414</v>
      </c>
      <c r="R504" s="4" t="s">
        <v>3414</v>
      </c>
      <c r="S504"/>
      <c r="T504" s="4" t="s">
        <v>69</v>
      </c>
      <c r="U504" s="4" t="s">
        <v>36</v>
      </c>
      <c r="V504" s="4" t="s">
        <v>31</v>
      </c>
      <c r="W504" s="4" t="s">
        <v>46</v>
      </c>
      <c r="X504" s="4" t="s">
        <v>31</v>
      </c>
      <c r="Y504" s="4" t="s">
        <v>4220</v>
      </c>
      <c r="Z504" s="4" t="s">
        <v>32</v>
      </c>
      <c r="AA504" s="4" t="s">
        <v>30</v>
      </c>
      <c r="AB504" s="4" t="s">
        <v>46</v>
      </c>
      <c r="AC504" s="4" t="s">
        <v>3414</v>
      </c>
      <c r="AD504" s="4" t="s">
        <v>69</v>
      </c>
      <c r="AE504" s="4" t="s">
        <v>37</v>
      </c>
      <c r="AF504" s="4" t="s">
        <v>37</v>
      </c>
      <c r="AG504" s="4" t="s">
        <v>37</v>
      </c>
    </row>
    <row r="505" spans="1:3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x14ac:dyDescent="0.2">
      <c r="A506" s="4" t="s">
        <v>29</v>
      </c>
      <c r="B506" s="4" t="s">
        <v>4221</v>
      </c>
      <c r="C506"/>
      <c r="D506"/>
      <c r="E506" s="4" t="s">
        <v>46</v>
      </c>
      <c r="F506" s="4" t="s">
        <v>63</v>
      </c>
      <c r="G506" s="4" t="s">
        <v>4222</v>
      </c>
      <c r="H506" s="4" t="s">
        <v>4222</v>
      </c>
      <c r="I506" s="4" t="s">
        <v>3418</v>
      </c>
      <c r="J506" s="4" t="s">
        <v>30</v>
      </c>
      <c r="K506" s="4" t="s">
        <v>375</v>
      </c>
      <c r="L506" s="4" t="s">
        <v>3419</v>
      </c>
      <c r="M506" s="4" t="s">
        <v>3420</v>
      </c>
      <c r="N506" s="4" t="s">
        <v>998</v>
      </c>
      <c r="O506" s="4" t="s">
        <v>66</v>
      </c>
      <c r="P506" s="4" t="s">
        <v>31</v>
      </c>
      <c r="Q506" s="4" t="s">
        <v>3414</v>
      </c>
      <c r="R506" s="4" t="s">
        <v>3414</v>
      </c>
      <c r="S506"/>
      <c r="T506" s="4" t="s">
        <v>69</v>
      </c>
      <c r="U506" s="4" t="s">
        <v>36</v>
      </c>
      <c r="V506" s="4" t="s">
        <v>31</v>
      </c>
      <c r="W506" s="4" t="s">
        <v>46</v>
      </c>
      <c r="X506" s="4" t="s">
        <v>31</v>
      </c>
      <c r="Y506" s="4" t="s">
        <v>4223</v>
      </c>
      <c r="Z506" s="4" t="s">
        <v>32</v>
      </c>
      <c r="AA506" s="4" t="s">
        <v>30</v>
      </c>
      <c r="AB506" s="4" t="s">
        <v>46</v>
      </c>
      <c r="AC506" s="4" t="s">
        <v>3414</v>
      </c>
      <c r="AD506" s="4" t="s">
        <v>69</v>
      </c>
      <c r="AE506" s="4" t="s">
        <v>8029</v>
      </c>
      <c r="AF506" s="4" t="s">
        <v>8030</v>
      </c>
      <c r="AG506" s="4" t="s">
        <v>7608</v>
      </c>
    </row>
    <row r="507" spans="1:33" ht="12.75" x14ac:dyDescent="0.2">
      <c r="A507" s="4" t="s">
        <v>34</v>
      </c>
      <c r="B507" s="4" t="s">
        <v>4221</v>
      </c>
      <c r="C507"/>
      <c r="D507"/>
      <c r="E507" s="4" t="s">
        <v>46</v>
      </c>
      <c r="F507" s="4" t="s">
        <v>63</v>
      </c>
      <c r="G507" s="4" t="s">
        <v>4222</v>
      </c>
      <c r="H507" s="4" t="s">
        <v>4222</v>
      </c>
      <c r="I507" s="4" t="s">
        <v>3418</v>
      </c>
      <c r="J507" s="4" t="s">
        <v>30</v>
      </c>
      <c r="K507" s="4" t="s">
        <v>375</v>
      </c>
      <c r="L507" s="4" t="s">
        <v>3423</v>
      </c>
      <c r="M507" s="4" t="s">
        <v>3420</v>
      </c>
      <c r="N507" s="4" t="s">
        <v>37</v>
      </c>
      <c r="O507" s="4" t="s">
        <v>66</v>
      </c>
      <c r="P507" s="4" t="s">
        <v>31</v>
      </c>
      <c r="Q507" s="4" t="s">
        <v>3414</v>
      </c>
      <c r="R507" s="4" t="s">
        <v>3414</v>
      </c>
      <c r="S507"/>
      <c r="T507" s="4" t="s">
        <v>69</v>
      </c>
      <c r="U507" s="4" t="s">
        <v>36</v>
      </c>
      <c r="V507" s="4" t="s">
        <v>31</v>
      </c>
      <c r="W507" s="4" t="s">
        <v>46</v>
      </c>
      <c r="X507" s="4" t="s">
        <v>31</v>
      </c>
      <c r="Y507" s="4" t="s">
        <v>4223</v>
      </c>
      <c r="Z507" s="4" t="s">
        <v>32</v>
      </c>
      <c r="AA507" s="4" t="s">
        <v>30</v>
      </c>
      <c r="AB507" s="4" t="s">
        <v>46</v>
      </c>
      <c r="AC507" s="4" t="s">
        <v>3414</v>
      </c>
      <c r="AD507" s="4" t="s">
        <v>69</v>
      </c>
      <c r="AE507" s="4" t="s">
        <v>37</v>
      </c>
      <c r="AF507" s="4" t="s">
        <v>37</v>
      </c>
      <c r="AG507" s="4" t="s">
        <v>37</v>
      </c>
    </row>
    <row r="508" spans="1:3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x14ac:dyDescent="0.2">
      <c r="A509" s="4" t="s">
        <v>29</v>
      </c>
      <c r="B509" s="4" t="s">
        <v>4224</v>
      </c>
      <c r="C509"/>
      <c r="D509"/>
      <c r="E509" s="4" t="s">
        <v>46</v>
      </c>
      <c r="F509" s="4" t="s">
        <v>63</v>
      </c>
      <c r="G509" s="4" t="s">
        <v>4225</v>
      </c>
      <c r="H509" s="4" t="s">
        <v>4225</v>
      </c>
      <c r="I509" s="4" t="s">
        <v>3418</v>
      </c>
      <c r="J509" s="4" t="s">
        <v>30</v>
      </c>
      <c r="K509" s="4" t="s">
        <v>375</v>
      </c>
      <c r="L509" s="4" t="s">
        <v>3419</v>
      </c>
      <c r="M509" s="4" t="s">
        <v>3420</v>
      </c>
      <c r="N509" s="4" t="s">
        <v>4226</v>
      </c>
      <c r="O509" s="4" t="s">
        <v>66</v>
      </c>
      <c r="P509" s="4" t="s">
        <v>31</v>
      </c>
      <c r="Q509" s="4" t="s">
        <v>3414</v>
      </c>
      <c r="R509" s="4" t="s">
        <v>3414</v>
      </c>
      <c r="S509"/>
      <c r="T509" s="4" t="s">
        <v>69</v>
      </c>
      <c r="U509" s="4" t="s">
        <v>36</v>
      </c>
      <c r="V509" s="4" t="s">
        <v>31</v>
      </c>
      <c r="W509" s="4" t="s">
        <v>46</v>
      </c>
      <c r="X509" s="4" t="s">
        <v>31</v>
      </c>
      <c r="Y509" s="4" t="s">
        <v>4227</v>
      </c>
      <c r="Z509" s="4" t="s">
        <v>32</v>
      </c>
      <c r="AA509" s="4" t="s">
        <v>30</v>
      </c>
      <c r="AB509" s="4" t="s">
        <v>46</v>
      </c>
      <c r="AC509" s="4" t="s">
        <v>3414</v>
      </c>
      <c r="AD509" s="4" t="s">
        <v>69</v>
      </c>
      <c r="AE509" s="4" t="s">
        <v>8031</v>
      </c>
      <c r="AF509" s="4" t="s">
        <v>8032</v>
      </c>
      <c r="AG509" s="4" t="s">
        <v>7608</v>
      </c>
    </row>
    <row r="510" spans="1:33" ht="12.75" x14ac:dyDescent="0.2">
      <c r="A510" s="4" t="s">
        <v>34</v>
      </c>
      <c r="B510" s="4" t="s">
        <v>4224</v>
      </c>
      <c r="C510"/>
      <c r="D510"/>
      <c r="E510" s="4" t="s">
        <v>46</v>
      </c>
      <c r="F510" s="4" t="s">
        <v>63</v>
      </c>
      <c r="G510" s="4" t="s">
        <v>4225</v>
      </c>
      <c r="H510" s="4" t="s">
        <v>4225</v>
      </c>
      <c r="I510" s="4" t="s">
        <v>3418</v>
      </c>
      <c r="J510" s="4" t="s">
        <v>30</v>
      </c>
      <c r="K510" s="4" t="s">
        <v>375</v>
      </c>
      <c r="L510" s="4" t="s">
        <v>3423</v>
      </c>
      <c r="M510" s="4" t="s">
        <v>3420</v>
      </c>
      <c r="N510" s="4" t="s">
        <v>37</v>
      </c>
      <c r="O510" s="4" t="s">
        <v>66</v>
      </c>
      <c r="P510" s="4" t="s">
        <v>31</v>
      </c>
      <c r="Q510" s="4" t="s">
        <v>3414</v>
      </c>
      <c r="R510" s="4" t="s">
        <v>3414</v>
      </c>
      <c r="S510"/>
      <c r="T510" s="4" t="s">
        <v>69</v>
      </c>
      <c r="U510" s="4" t="s">
        <v>36</v>
      </c>
      <c r="V510" s="4" t="s">
        <v>31</v>
      </c>
      <c r="W510" s="4" t="s">
        <v>46</v>
      </c>
      <c r="X510" s="4" t="s">
        <v>31</v>
      </c>
      <c r="Y510" s="4" t="s">
        <v>4227</v>
      </c>
      <c r="Z510" s="4" t="s">
        <v>32</v>
      </c>
      <c r="AA510" s="4" t="s">
        <v>30</v>
      </c>
      <c r="AB510" s="4" t="s">
        <v>46</v>
      </c>
      <c r="AC510" s="4" t="s">
        <v>3414</v>
      </c>
      <c r="AD510" s="4" t="s">
        <v>69</v>
      </c>
      <c r="AE510" s="4" t="s">
        <v>37</v>
      </c>
      <c r="AF510" s="4" t="s">
        <v>37</v>
      </c>
      <c r="AG510" s="4" t="s">
        <v>37</v>
      </c>
    </row>
    <row r="511" spans="1:3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 x14ac:dyDescent="0.2">
      <c r="A512" s="4" t="s">
        <v>29</v>
      </c>
      <c r="B512" s="4" t="s">
        <v>4228</v>
      </c>
      <c r="C512"/>
      <c r="D512"/>
      <c r="E512" s="4" t="s">
        <v>46</v>
      </c>
      <c r="F512" s="4" t="s">
        <v>63</v>
      </c>
      <c r="G512" s="4" t="s">
        <v>4229</v>
      </c>
      <c r="H512" s="4" t="s">
        <v>4229</v>
      </c>
      <c r="I512" s="4" t="s">
        <v>3428</v>
      </c>
      <c r="J512" s="4" t="s">
        <v>30</v>
      </c>
      <c r="K512" s="4" t="s">
        <v>375</v>
      </c>
      <c r="L512" s="4" t="s">
        <v>4230</v>
      </c>
      <c r="M512" s="4" t="s">
        <v>4231</v>
      </c>
      <c r="N512" s="4" t="s">
        <v>998</v>
      </c>
      <c r="O512" s="4" t="s">
        <v>66</v>
      </c>
      <c r="P512" s="4" t="s">
        <v>31</v>
      </c>
      <c r="Q512" s="4" t="s">
        <v>3424</v>
      </c>
      <c r="R512" s="4" t="s">
        <v>3424</v>
      </c>
      <c r="S512"/>
      <c r="T512" s="4" t="s">
        <v>69</v>
      </c>
      <c r="U512" s="4" t="s">
        <v>36</v>
      </c>
      <c r="V512" s="4" t="s">
        <v>31</v>
      </c>
      <c r="W512" s="4" t="s">
        <v>46</v>
      </c>
      <c r="X512" s="4" t="s">
        <v>31</v>
      </c>
      <c r="Y512" s="4" t="s">
        <v>4232</v>
      </c>
      <c r="Z512" s="4" t="s">
        <v>32</v>
      </c>
      <c r="AA512" s="4" t="s">
        <v>30</v>
      </c>
      <c r="AB512" s="4" t="s">
        <v>46</v>
      </c>
      <c r="AC512" s="4" t="s">
        <v>3424</v>
      </c>
      <c r="AD512" s="4" t="s">
        <v>69</v>
      </c>
      <c r="AE512" s="4" t="s">
        <v>8033</v>
      </c>
      <c r="AF512" s="4" t="s">
        <v>8034</v>
      </c>
      <c r="AG512" s="4" t="s">
        <v>7610</v>
      </c>
    </row>
    <row r="513" spans="1:33" ht="12.75" x14ac:dyDescent="0.2">
      <c r="A513" s="4" t="s">
        <v>34</v>
      </c>
      <c r="B513" s="4" t="s">
        <v>4228</v>
      </c>
      <c r="C513"/>
      <c r="D513"/>
      <c r="E513" s="4" t="s">
        <v>46</v>
      </c>
      <c r="F513" s="4" t="s">
        <v>63</v>
      </c>
      <c r="G513" s="4" t="s">
        <v>4229</v>
      </c>
      <c r="H513" s="4" t="s">
        <v>4229</v>
      </c>
      <c r="I513" s="4" t="s">
        <v>3428</v>
      </c>
      <c r="J513" s="4" t="s">
        <v>30</v>
      </c>
      <c r="K513" s="4" t="s">
        <v>375</v>
      </c>
      <c r="L513" s="4" t="s">
        <v>4230</v>
      </c>
      <c r="M513" s="4" t="s">
        <v>4231</v>
      </c>
      <c r="N513" s="4" t="s">
        <v>37</v>
      </c>
      <c r="O513" s="4" t="s">
        <v>66</v>
      </c>
      <c r="P513" s="4" t="s">
        <v>31</v>
      </c>
      <c r="Q513" s="4" t="s">
        <v>3424</v>
      </c>
      <c r="R513" s="4" t="s">
        <v>3424</v>
      </c>
      <c r="S513"/>
      <c r="T513" s="4" t="s">
        <v>69</v>
      </c>
      <c r="U513" s="4" t="s">
        <v>36</v>
      </c>
      <c r="V513" s="4" t="s">
        <v>31</v>
      </c>
      <c r="W513" s="4" t="s">
        <v>46</v>
      </c>
      <c r="X513" s="4" t="s">
        <v>31</v>
      </c>
      <c r="Y513" s="4" t="s">
        <v>4232</v>
      </c>
      <c r="Z513" s="4" t="s">
        <v>32</v>
      </c>
      <c r="AA513" s="4" t="s">
        <v>30</v>
      </c>
      <c r="AB513" s="4" t="s">
        <v>46</v>
      </c>
      <c r="AC513" s="4" t="s">
        <v>3424</v>
      </c>
      <c r="AD513" s="4" t="s">
        <v>69</v>
      </c>
      <c r="AE513" s="4" t="s">
        <v>37</v>
      </c>
      <c r="AF513" s="4" t="s">
        <v>37</v>
      </c>
      <c r="AG513" s="4" t="s">
        <v>37</v>
      </c>
    </row>
    <row r="514" spans="1:3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 x14ac:dyDescent="0.2">
      <c r="A515" s="4" t="s">
        <v>29</v>
      </c>
      <c r="B515" s="4" t="s">
        <v>4233</v>
      </c>
      <c r="C515"/>
      <c r="D515"/>
      <c r="E515" s="4" t="s">
        <v>46</v>
      </c>
      <c r="F515" s="4" t="s">
        <v>63</v>
      </c>
      <c r="G515" s="4" t="s">
        <v>4234</v>
      </c>
      <c r="H515" s="4" t="s">
        <v>4234</v>
      </c>
      <c r="I515" s="4" t="s">
        <v>3428</v>
      </c>
      <c r="J515" s="4" t="s">
        <v>30</v>
      </c>
      <c r="K515" s="4" t="s">
        <v>375</v>
      </c>
      <c r="L515" s="4" t="s">
        <v>3429</v>
      </c>
      <c r="M515" s="4" t="s">
        <v>4235</v>
      </c>
      <c r="N515" s="4" t="s">
        <v>3431</v>
      </c>
      <c r="O515" s="4" t="s">
        <v>66</v>
      </c>
      <c r="P515" s="4" t="s">
        <v>31</v>
      </c>
      <c r="Q515" s="4" t="s">
        <v>3424</v>
      </c>
      <c r="R515" s="4" t="s">
        <v>3424</v>
      </c>
      <c r="S515"/>
      <c r="T515" s="4" t="s">
        <v>69</v>
      </c>
      <c r="U515" s="4" t="s">
        <v>36</v>
      </c>
      <c r="V515" s="4" t="s">
        <v>31</v>
      </c>
      <c r="W515" s="4" t="s">
        <v>46</v>
      </c>
      <c r="X515" s="4" t="s">
        <v>31</v>
      </c>
      <c r="Y515" s="4" t="s">
        <v>4236</v>
      </c>
      <c r="Z515" s="4" t="s">
        <v>32</v>
      </c>
      <c r="AA515" s="4" t="s">
        <v>30</v>
      </c>
      <c r="AB515" s="4" t="s">
        <v>46</v>
      </c>
      <c r="AC515" s="4" t="s">
        <v>3424</v>
      </c>
      <c r="AD515" s="4" t="s">
        <v>69</v>
      </c>
      <c r="AE515" s="4" t="s">
        <v>7609</v>
      </c>
      <c r="AF515" s="4" t="s">
        <v>6851</v>
      </c>
      <c r="AG515" s="4" t="s">
        <v>7610</v>
      </c>
    </row>
    <row r="516" spans="1:33" ht="12.75" x14ac:dyDescent="0.2">
      <c r="A516" s="4" t="s">
        <v>34</v>
      </c>
      <c r="B516" s="4" t="s">
        <v>4233</v>
      </c>
      <c r="C516"/>
      <c r="D516"/>
      <c r="E516" s="4" t="s">
        <v>46</v>
      </c>
      <c r="F516" s="4" t="s">
        <v>63</v>
      </c>
      <c r="G516" s="4" t="s">
        <v>4234</v>
      </c>
      <c r="H516" s="4" t="s">
        <v>4234</v>
      </c>
      <c r="I516" s="4" t="s">
        <v>3428</v>
      </c>
      <c r="J516" s="4" t="s">
        <v>30</v>
      </c>
      <c r="K516" s="4" t="s">
        <v>375</v>
      </c>
      <c r="L516" s="4" t="s">
        <v>4237</v>
      </c>
      <c r="M516" s="4" t="s">
        <v>4238</v>
      </c>
      <c r="N516" s="4" t="s">
        <v>37</v>
      </c>
      <c r="O516" s="4" t="s">
        <v>66</v>
      </c>
      <c r="P516" s="4" t="s">
        <v>31</v>
      </c>
      <c r="Q516" s="4" t="s">
        <v>3424</v>
      </c>
      <c r="R516" s="4" t="s">
        <v>3424</v>
      </c>
      <c r="S516"/>
      <c r="T516" s="4" t="s">
        <v>69</v>
      </c>
      <c r="U516" s="4" t="s">
        <v>36</v>
      </c>
      <c r="V516" s="4" t="s">
        <v>31</v>
      </c>
      <c r="W516" s="4" t="s">
        <v>46</v>
      </c>
      <c r="X516" s="4" t="s">
        <v>31</v>
      </c>
      <c r="Y516" s="4" t="s">
        <v>4236</v>
      </c>
      <c r="Z516" s="4" t="s">
        <v>32</v>
      </c>
      <c r="AA516" s="4" t="s">
        <v>30</v>
      </c>
      <c r="AB516" s="4" t="s">
        <v>46</v>
      </c>
      <c r="AC516" s="4" t="s">
        <v>3424</v>
      </c>
      <c r="AD516" s="4" t="s">
        <v>69</v>
      </c>
      <c r="AE516" s="4" t="s">
        <v>37</v>
      </c>
      <c r="AF516" s="4" t="s">
        <v>37</v>
      </c>
      <c r="AG516" s="4" t="s">
        <v>37</v>
      </c>
    </row>
    <row r="517" spans="1:3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 x14ac:dyDescent="0.2">
      <c r="A518" s="4" t="s">
        <v>29</v>
      </c>
      <c r="B518" s="4" t="s">
        <v>4239</v>
      </c>
      <c r="C518"/>
      <c r="D518"/>
      <c r="E518" s="4" t="s">
        <v>46</v>
      </c>
      <c r="F518" s="4" t="s">
        <v>63</v>
      </c>
      <c r="G518" s="4" t="s">
        <v>4240</v>
      </c>
      <c r="H518" s="4" t="s">
        <v>4240</v>
      </c>
      <c r="I518" s="4" t="s">
        <v>3428</v>
      </c>
      <c r="J518" s="4" t="s">
        <v>30</v>
      </c>
      <c r="K518" s="4" t="s">
        <v>375</v>
      </c>
      <c r="L518" s="4" t="s">
        <v>4241</v>
      </c>
      <c r="M518" s="4" t="s">
        <v>3430</v>
      </c>
      <c r="N518" s="4" t="s">
        <v>998</v>
      </c>
      <c r="O518" s="4" t="s">
        <v>66</v>
      </c>
      <c r="P518" s="4" t="s">
        <v>31</v>
      </c>
      <c r="Q518" s="4" t="s">
        <v>3424</v>
      </c>
      <c r="R518" s="4" t="s">
        <v>3424</v>
      </c>
      <c r="S518"/>
      <c r="T518" s="4" t="s">
        <v>69</v>
      </c>
      <c r="U518" s="4" t="s">
        <v>36</v>
      </c>
      <c r="V518" s="4" t="s">
        <v>31</v>
      </c>
      <c r="W518" s="4" t="s">
        <v>46</v>
      </c>
      <c r="X518" s="4" t="s">
        <v>31</v>
      </c>
      <c r="Y518" s="4" t="s">
        <v>4242</v>
      </c>
      <c r="Z518" s="4" t="s">
        <v>32</v>
      </c>
      <c r="AA518" s="4" t="s">
        <v>30</v>
      </c>
      <c r="AB518" s="4" t="s">
        <v>46</v>
      </c>
      <c r="AC518" s="4" t="s">
        <v>3424</v>
      </c>
      <c r="AD518" s="4" t="s">
        <v>69</v>
      </c>
      <c r="AE518" s="4" t="s">
        <v>8035</v>
      </c>
      <c r="AF518" s="4" t="s">
        <v>8036</v>
      </c>
      <c r="AG518" s="4" t="s">
        <v>7610</v>
      </c>
    </row>
    <row r="519" spans="1:33" ht="12.75" x14ac:dyDescent="0.2">
      <c r="A519" s="4" t="s">
        <v>34</v>
      </c>
      <c r="B519" s="4" t="s">
        <v>4239</v>
      </c>
      <c r="C519"/>
      <c r="D519"/>
      <c r="E519" s="4" t="s">
        <v>46</v>
      </c>
      <c r="F519" s="4" t="s">
        <v>63</v>
      </c>
      <c r="G519" s="4" t="s">
        <v>4240</v>
      </c>
      <c r="H519" s="4" t="s">
        <v>4240</v>
      </c>
      <c r="I519" s="4" t="s">
        <v>3428</v>
      </c>
      <c r="J519" s="4" t="s">
        <v>30</v>
      </c>
      <c r="K519" s="4" t="s">
        <v>375</v>
      </c>
      <c r="L519" s="4" t="s">
        <v>4241</v>
      </c>
      <c r="M519" s="4" t="s">
        <v>3430</v>
      </c>
      <c r="N519" s="4" t="s">
        <v>37</v>
      </c>
      <c r="O519" s="4" t="s">
        <v>66</v>
      </c>
      <c r="P519" s="4" t="s">
        <v>31</v>
      </c>
      <c r="Q519" s="4" t="s">
        <v>3424</v>
      </c>
      <c r="R519" s="4" t="s">
        <v>3424</v>
      </c>
      <c r="S519"/>
      <c r="T519" s="4" t="s">
        <v>69</v>
      </c>
      <c r="U519" s="4" t="s">
        <v>36</v>
      </c>
      <c r="V519" s="4" t="s">
        <v>31</v>
      </c>
      <c r="W519" s="4" t="s">
        <v>46</v>
      </c>
      <c r="X519" s="4" t="s">
        <v>31</v>
      </c>
      <c r="Y519" s="4" t="s">
        <v>4242</v>
      </c>
      <c r="Z519" s="4" t="s">
        <v>32</v>
      </c>
      <c r="AA519" s="4" t="s">
        <v>30</v>
      </c>
      <c r="AB519" s="4" t="s">
        <v>46</v>
      </c>
      <c r="AC519" s="4" t="s">
        <v>3424</v>
      </c>
      <c r="AD519" s="4" t="s">
        <v>69</v>
      </c>
      <c r="AE519" s="4" t="s">
        <v>37</v>
      </c>
      <c r="AF519" s="4" t="s">
        <v>37</v>
      </c>
      <c r="AG519" s="4" t="s">
        <v>37</v>
      </c>
    </row>
    <row r="520" spans="1:3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 x14ac:dyDescent="0.2">
      <c r="A521" s="4" t="s">
        <v>29</v>
      </c>
      <c r="B521" s="4" t="s">
        <v>4243</v>
      </c>
      <c r="C521"/>
      <c r="D521"/>
      <c r="E521" s="4" t="s">
        <v>46</v>
      </c>
      <c r="F521" s="4" t="s">
        <v>63</v>
      </c>
      <c r="G521" s="4" t="s">
        <v>4244</v>
      </c>
      <c r="H521" s="4" t="s">
        <v>4244</v>
      </c>
      <c r="I521" s="4" t="s">
        <v>904</v>
      </c>
      <c r="J521" s="4" t="s">
        <v>30</v>
      </c>
      <c r="K521" s="4" t="s">
        <v>905</v>
      </c>
      <c r="L521" s="4" t="s">
        <v>3466</v>
      </c>
      <c r="M521" s="4" t="s">
        <v>907</v>
      </c>
      <c r="N521" s="4" t="s">
        <v>4245</v>
      </c>
      <c r="O521" s="4" t="s">
        <v>66</v>
      </c>
      <c r="P521" s="4" t="s">
        <v>31</v>
      </c>
      <c r="Q521" s="4" t="s">
        <v>3462</v>
      </c>
      <c r="R521" s="4" t="s">
        <v>3462</v>
      </c>
      <c r="S521"/>
      <c r="T521" s="4" t="s">
        <v>69</v>
      </c>
      <c r="U521" s="4" t="s">
        <v>36</v>
      </c>
      <c r="V521" s="4" t="s">
        <v>31</v>
      </c>
      <c r="W521" s="4" t="s">
        <v>46</v>
      </c>
      <c r="X521" s="4" t="s">
        <v>31</v>
      </c>
      <c r="Y521" s="4" t="s">
        <v>4246</v>
      </c>
      <c r="Z521" s="4" t="s">
        <v>32</v>
      </c>
      <c r="AA521" s="4" t="s">
        <v>30</v>
      </c>
      <c r="AB521" s="4" t="s">
        <v>46</v>
      </c>
      <c r="AC521" s="4" t="s">
        <v>3462</v>
      </c>
      <c r="AD521" s="4" t="s">
        <v>69</v>
      </c>
      <c r="AE521" s="4" t="s">
        <v>8037</v>
      </c>
      <c r="AF521" s="4" t="s">
        <v>8038</v>
      </c>
      <c r="AG521" s="4" t="s">
        <v>7619</v>
      </c>
    </row>
    <row r="522" spans="1:33" ht="12.75" x14ac:dyDescent="0.2">
      <c r="A522" s="4" t="s">
        <v>34</v>
      </c>
      <c r="B522" s="4" t="s">
        <v>4243</v>
      </c>
      <c r="C522"/>
      <c r="D522"/>
      <c r="E522" s="4" t="s">
        <v>46</v>
      </c>
      <c r="F522" s="4" t="s">
        <v>63</v>
      </c>
      <c r="G522" s="4" t="s">
        <v>4244</v>
      </c>
      <c r="H522" s="4" t="s">
        <v>4244</v>
      </c>
      <c r="I522" s="4" t="s">
        <v>904</v>
      </c>
      <c r="J522" s="4" t="s">
        <v>30</v>
      </c>
      <c r="K522" s="4" t="s">
        <v>905</v>
      </c>
      <c r="L522" s="4" t="s">
        <v>3469</v>
      </c>
      <c r="M522" s="4" t="s">
        <v>907</v>
      </c>
      <c r="N522" s="4" t="s">
        <v>37</v>
      </c>
      <c r="O522" s="4" t="s">
        <v>66</v>
      </c>
      <c r="P522" s="4" t="s">
        <v>31</v>
      </c>
      <c r="Q522" s="4" t="s">
        <v>3462</v>
      </c>
      <c r="R522" s="4" t="s">
        <v>3462</v>
      </c>
      <c r="S522"/>
      <c r="T522" s="4" t="s">
        <v>69</v>
      </c>
      <c r="U522" s="4" t="s">
        <v>36</v>
      </c>
      <c r="V522" s="4" t="s">
        <v>31</v>
      </c>
      <c r="W522" s="4" t="s">
        <v>46</v>
      </c>
      <c r="X522" s="4" t="s">
        <v>31</v>
      </c>
      <c r="Y522" s="4" t="s">
        <v>4246</v>
      </c>
      <c r="Z522" s="4" t="s">
        <v>32</v>
      </c>
      <c r="AA522" s="4" t="s">
        <v>30</v>
      </c>
      <c r="AB522" s="4" t="s">
        <v>46</v>
      </c>
      <c r="AC522" s="4" t="s">
        <v>3462</v>
      </c>
      <c r="AD522" s="4" t="s">
        <v>69</v>
      </c>
      <c r="AE522" s="4" t="s">
        <v>37</v>
      </c>
      <c r="AF522" s="4" t="s">
        <v>37</v>
      </c>
      <c r="AG522" s="4" t="s">
        <v>37</v>
      </c>
    </row>
    <row r="523" spans="1:3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 x14ac:dyDescent="0.2">
      <c r="A524" s="4" t="s">
        <v>29</v>
      </c>
      <c r="B524" s="4" t="s">
        <v>4247</v>
      </c>
      <c r="C524"/>
      <c r="D524"/>
      <c r="E524" s="4" t="s">
        <v>46</v>
      </c>
      <c r="F524" s="4" t="s">
        <v>63</v>
      </c>
      <c r="G524" s="4" t="s">
        <v>4248</v>
      </c>
      <c r="H524" s="4" t="s">
        <v>4248</v>
      </c>
      <c r="I524" s="4" t="s">
        <v>904</v>
      </c>
      <c r="J524" s="4" t="s">
        <v>30</v>
      </c>
      <c r="K524" s="4" t="s">
        <v>905</v>
      </c>
      <c r="L524" s="4" t="s">
        <v>3466</v>
      </c>
      <c r="M524" s="4" t="s">
        <v>907</v>
      </c>
      <c r="N524" s="4" t="s">
        <v>2974</v>
      </c>
      <c r="O524" s="4" t="s">
        <v>66</v>
      </c>
      <c r="P524" s="4" t="s">
        <v>31</v>
      </c>
      <c r="Q524" s="4" t="s">
        <v>3462</v>
      </c>
      <c r="R524" s="4" t="s">
        <v>3462</v>
      </c>
      <c r="S524"/>
      <c r="T524" s="4" t="s">
        <v>69</v>
      </c>
      <c r="U524" s="4" t="s">
        <v>36</v>
      </c>
      <c r="V524" s="4" t="s">
        <v>31</v>
      </c>
      <c r="W524" s="4" t="s">
        <v>46</v>
      </c>
      <c r="X524" s="4" t="s">
        <v>31</v>
      </c>
      <c r="Y524" s="4" t="s">
        <v>4249</v>
      </c>
      <c r="Z524" s="4" t="s">
        <v>32</v>
      </c>
      <c r="AA524" s="4" t="s">
        <v>30</v>
      </c>
      <c r="AB524" s="4" t="s">
        <v>46</v>
      </c>
      <c r="AC524" s="4" t="s">
        <v>3462</v>
      </c>
      <c r="AD524" s="4" t="s">
        <v>69</v>
      </c>
      <c r="AE524" s="4" t="s">
        <v>8039</v>
      </c>
      <c r="AF524" s="4" t="s">
        <v>8040</v>
      </c>
      <c r="AG524" s="4" t="s">
        <v>7619</v>
      </c>
    </row>
    <row r="525" spans="1:33" ht="12.75" x14ac:dyDescent="0.2">
      <c r="A525" s="4" t="s">
        <v>34</v>
      </c>
      <c r="B525" s="4" t="s">
        <v>4247</v>
      </c>
      <c r="C525"/>
      <c r="D525"/>
      <c r="E525" s="4" t="s">
        <v>46</v>
      </c>
      <c r="F525" s="4" t="s">
        <v>63</v>
      </c>
      <c r="G525" s="4" t="s">
        <v>4248</v>
      </c>
      <c r="H525" s="4" t="s">
        <v>4248</v>
      </c>
      <c r="I525" s="4" t="s">
        <v>904</v>
      </c>
      <c r="J525" s="4" t="s">
        <v>30</v>
      </c>
      <c r="K525" s="4" t="s">
        <v>905</v>
      </c>
      <c r="L525" s="4" t="s">
        <v>3469</v>
      </c>
      <c r="M525" s="4" t="s">
        <v>907</v>
      </c>
      <c r="N525" s="4" t="s">
        <v>37</v>
      </c>
      <c r="O525" s="4" t="s">
        <v>66</v>
      </c>
      <c r="P525" s="4" t="s">
        <v>31</v>
      </c>
      <c r="Q525" s="4" t="s">
        <v>3462</v>
      </c>
      <c r="R525" s="4" t="s">
        <v>3462</v>
      </c>
      <c r="S525"/>
      <c r="T525" s="4" t="s">
        <v>69</v>
      </c>
      <c r="U525" s="4" t="s">
        <v>36</v>
      </c>
      <c r="V525" s="4" t="s">
        <v>31</v>
      </c>
      <c r="W525" s="4" t="s">
        <v>46</v>
      </c>
      <c r="X525" s="4" t="s">
        <v>31</v>
      </c>
      <c r="Y525" s="4" t="s">
        <v>4249</v>
      </c>
      <c r="Z525" s="4" t="s">
        <v>32</v>
      </c>
      <c r="AA525" s="4" t="s">
        <v>30</v>
      </c>
      <c r="AB525" s="4" t="s">
        <v>46</v>
      </c>
      <c r="AC525" s="4" t="s">
        <v>3462</v>
      </c>
      <c r="AD525" s="4" t="s">
        <v>69</v>
      </c>
      <c r="AE525" s="4" t="s">
        <v>37</v>
      </c>
      <c r="AF525" s="4" t="s">
        <v>37</v>
      </c>
      <c r="AG525" s="4" t="s">
        <v>37</v>
      </c>
    </row>
    <row r="526" spans="1:3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 x14ac:dyDescent="0.2">
      <c r="A527" s="4" t="s">
        <v>29</v>
      </c>
      <c r="B527" s="4" t="s">
        <v>4250</v>
      </c>
      <c r="C527"/>
      <c r="D527"/>
      <c r="E527" s="4" t="s">
        <v>46</v>
      </c>
      <c r="F527" s="4" t="s">
        <v>63</v>
      </c>
      <c r="G527" s="4" t="s">
        <v>4251</v>
      </c>
      <c r="H527" s="4" t="s">
        <v>4251</v>
      </c>
      <c r="I527" s="4" t="s">
        <v>904</v>
      </c>
      <c r="J527" s="4" t="s">
        <v>30</v>
      </c>
      <c r="K527" s="4" t="s">
        <v>905</v>
      </c>
      <c r="L527" s="4" t="s">
        <v>3466</v>
      </c>
      <c r="M527" s="4" t="s">
        <v>907</v>
      </c>
      <c r="N527" s="4" t="s">
        <v>4252</v>
      </c>
      <c r="O527" s="4" t="s">
        <v>66</v>
      </c>
      <c r="P527" s="4" t="s">
        <v>31</v>
      </c>
      <c r="Q527" s="4" t="s">
        <v>3462</v>
      </c>
      <c r="R527" s="4" t="s">
        <v>3462</v>
      </c>
      <c r="S527"/>
      <c r="T527" s="4" t="s">
        <v>69</v>
      </c>
      <c r="U527" s="4" t="s">
        <v>36</v>
      </c>
      <c r="V527" s="4" t="s">
        <v>31</v>
      </c>
      <c r="W527" s="4" t="s">
        <v>46</v>
      </c>
      <c r="X527" s="4" t="s">
        <v>31</v>
      </c>
      <c r="Y527" s="4" t="s">
        <v>4253</v>
      </c>
      <c r="Z527" s="4" t="s">
        <v>32</v>
      </c>
      <c r="AA527" s="4" t="s">
        <v>30</v>
      </c>
      <c r="AB527" s="4" t="s">
        <v>46</v>
      </c>
      <c r="AC527" s="4" t="s">
        <v>3462</v>
      </c>
      <c r="AD527" s="4" t="s">
        <v>69</v>
      </c>
      <c r="AE527" s="4" t="s">
        <v>8041</v>
      </c>
      <c r="AF527" s="4" t="s">
        <v>8042</v>
      </c>
      <c r="AG527" s="4" t="s">
        <v>7619</v>
      </c>
    </row>
    <row r="528" spans="1:33" ht="12.75" x14ac:dyDescent="0.2">
      <c r="A528" s="4" t="s">
        <v>34</v>
      </c>
      <c r="B528" s="4" t="s">
        <v>4250</v>
      </c>
      <c r="C528"/>
      <c r="D528"/>
      <c r="E528" s="4" t="s">
        <v>46</v>
      </c>
      <c r="F528" s="4" t="s">
        <v>63</v>
      </c>
      <c r="G528" s="4" t="s">
        <v>4251</v>
      </c>
      <c r="H528" s="4" t="s">
        <v>4251</v>
      </c>
      <c r="I528" s="4" t="s">
        <v>904</v>
      </c>
      <c r="J528" s="4" t="s">
        <v>30</v>
      </c>
      <c r="K528" s="4" t="s">
        <v>905</v>
      </c>
      <c r="L528" s="4" t="s">
        <v>3469</v>
      </c>
      <c r="M528" s="4" t="s">
        <v>907</v>
      </c>
      <c r="N528" s="4" t="s">
        <v>37</v>
      </c>
      <c r="O528" s="4" t="s">
        <v>66</v>
      </c>
      <c r="P528" s="4" t="s">
        <v>31</v>
      </c>
      <c r="Q528" s="4" t="s">
        <v>3462</v>
      </c>
      <c r="R528" s="4" t="s">
        <v>3462</v>
      </c>
      <c r="S528"/>
      <c r="T528" s="4" t="s">
        <v>69</v>
      </c>
      <c r="U528" s="4" t="s">
        <v>36</v>
      </c>
      <c r="V528" s="4" t="s">
        <v>31</v>
      </c>
      <c r="W528" s="4" t="s">
        <v>46</v>
      </c>
      <c r="X528" s="4" t="s">
        <v>31</v>
      </c>
      <c r="Y528" s="4" t="s">
        <v>4253</v>
      </c>
      <c r="Z528" s="4" t="s">
        <v>32</v>
      </c>
      <c r="AA528" s="4" t="s">
        <v>30</v>
      </c>
      <c r="AB528" s="4" t="s">
        <v>46</v>
      </c>
      <c r="AC528" s="4" t="s">
        <v>3462</v>
      </c>
      <c r="AD528" s="4" t="s">
        <v>69</v>
      </c>
      <c r="AE528" s="4" t="s">
        <v>37</v>
      </c>
      <c r="AF528" s="4" t="s">
        <v>37</v>
      </c>
      <c r="AG528" s="4" t="s">
        <v>37</v>
      </c>
    </row>
    <row r="529" spans="1:3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 x14ac:dyDescent="0.2">
      <c r="A530" s="4" t="s">
        <v>29</v>
      </c>
      <c r="B530" s="4" t="s">
        <v>4254</v>
      </c>
      <c r="C530"/>
      <c r="D530"/>
      <c r="E530" s="4" t="s">
        <v>46</v>
      </c>
      <c r="F530" s="4" t="s">
        <v>63</v>
      </c>
      <c r="G530" s="4" t="s">
        <v>4255</v>
      </c>
      <c r="H530" s="4" t="s">
        <v>4255</v>
      </c>
      <c r="I530" s="4" t="s">
        <v>3518</v>
      </c>
      <c r="J530" s="4" t="s">
        <v>30</v>
      </c>
      <c r="K530" s="4" t="s">
        <v>204</v>
      </c>
      <c r="L530" s="4" t="s">
        <v>1526</v>
      </c>
      <c r="M530" s="4" t="s">
        <v>1527</v>
      </c>
      <c r="N530" s="4" t="s">
        <v>2986</v>
      </c>
      <c r="O530" s="4" t="s">
        <v>66</v>
      </c>
      <c r="P530" s="4" t="s">
        <v>31</v>
      </c>
      <c r="Q530" s="4" t="s">
        <v>3514</v>
      </c>
      <c r="R530" s="4" t="s">
        <v>3514</v>
      </c>
      <c r="S530"/>
      <c r="T530" s="4" t="s">
        <v>69</v>
      </c>
      <c r="U530" s="4" t="s">
        <v>36</v>
      </c>
      <c r="V530" s="4" t="s">
        <v>31</v>
      </c>
      <c r="W530" s="4" t="s">
        <v>46</v>
      </c>
      <c r="X530" s="4" t="s">
        <v>31</v>
      </c>
      <c r="Y530" s="4" t="s">
        <v>4256</v>
      </c>
      <c r="Z530" s="4" t="s">
        <v>32</v>
      </c>
      <c r="AA530" s="4" t="s">
        <v>30</v>
      </c>
      <c r="AB530" s="4" t="s">
        <v>46</v>
      </c>
      <c r="AC530" s="4" t="s">
        <v>3514</v>
      </c>
      <c r="AD530" s="4" t="s">
        <v>69</v>
      </c>
      <c r="AE530" s="4" t="s">
        <v>8043</v>
      </c>
      <c r="AF530" s="4" t="s">
        <v>8044</v>
      </c>
      <c r="AG530" s="4" t="s">
        <v>5899</v>
      </c>
    </row>
    <row r="531" spans="1:33" ht="12.75" x14ac:dyDescent="0.2">
      <c r="A531" s="4" t="s">
        <v>34</v>
      </c>
      <c r="B531" s="4" t="s">
        <v>4254</v>
      </c>
      <c r="C531"/>
      <c r="D531"/>
      <c r="E531" s="4" t="s">
        <v>46</v>
      </c>
      <c r="F531" s="4" t="s">
        <v>63</v>
      </c>
      <c r="G531" s="4" t="s">
        <v>4255</v>
      </c>
      <c r="H531" s="4" t="s">
        <v>4255</v>
      </c>
      <c r="I531" s="4" t="s">
        <v>3518</v>
      </c>
      <c r="J531" s="4" t="s">
        <v>30</v>
      </c>
      <c r="K531" s="4" t="s">
        <v>204</v>
      </c>
      <c r="L531" s="4" t="s">
        <v>1526</v>
      </c>
      <c r="M531" s="4" t="s">
        <v>1527</v>
      </c>
      <c r="N531" s="4" t="s">
        <v>37</v>
      </c>
      <c r="O531" s="4" t="s">
        <v>66</v>
      </c>
      <c r="P531" s="4" t="s">
        <v>31</v>
      </c>
      <c r="Q531" s="4" t="s">
        <v>3514</v>
      </c>
      <c r="R531" s="4" t="s">
        <v>3514</v>
      </c>
      <c r="S531"/>
      <c r="T531" s="4" t="s">
        <v>69</v>
      </c>
      <c r="U531" s="4" t="s">
        <v>36</v>
      </c>
      <c r="V531" s="4" t="s">
        <v>31</v>
      </c>
      <c r="W531" s="4" t="s">
        <v>46</v>
      </c>
      <c r="X531" s="4" t="s">
        <v>31</v>
      </c>
      <c r="Y531" s="4" t="s">
        <v>4256</v>
      </c>
      <c r="Z531" s="4" t="s">
        <v>32</v>
      </c>
      <c r="AA531" s="4" t="s">
        <v>30</v>
      </c>
      <c r="AB531" s="4" t="s">
        <v>46</v>
      </c>
      <c r="AC531" s="4" t="s">
        <v>3514</v>
      </c>
      <c r="AD531" s="4" t="s">
        <v>69</v>
      </c>
      <c r="AE531" s="4" t="s">
        <v>37</v>
      </c>
      <c r="AF531" s="4" t="s">
        <v>37</v>
      </c>
      <c r="AG531" s="4" t="s">
        <v>37</v>
      </c>
    </row>
    <row r="532" spans="1:3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 x14ac:dyDescent="0.2">
      <c r="A533" s="4" t="s">
        <v>29</v>
      </c>
      <c r="B533" s="4" t="s">
        <v>4257</v>
      </c>
      <c r="C533"/>
      <c r="D533"/>
      <c r="E533" s="4" t="s">
        <v>46</v>
      </c>
      <c r="F533" s="4" t="s">
        <v>63</v>
      </c>
      <c r="G533" s="4" t="s">
        <v>4258</v>
      </c>
      <c r="H533" s="4" t="s">
        <v>4258</v>
      </c>
      <c r="I533" s="4" t="s">
        <v>3518</v>
      </c>
      <c r="J533" s="4" t="s">
        <v>30</v>
      </c>
      <c r="K533" s="4" t="s">
        <v>204</v>
      </c>
      <c r="L533" s="4" t="s">
        <v>1526</v>
      </c>
      <c r="M533" s="4" t="s">
        <v>1527</v>
      </c>
      <c r="N533" s="4" t="s">
        <v>998</v>
      </c>
      <c r="O533" s="4" t="s">
        <v>66</v>
      </c>
      <c r="P533" s="4" t="s">
        <v>31</v>
      </c>
      <c r="Q533" s="4" t="s">
        <v>3514</v>
      </c>
      <c r="R533" s="4" t="s">
        <v>3514</v>
      </c>
      <c r="S533"/>
      <c r="T533" s="4" t="s">
        <v>69</v>
      </c>
      <c r="U533" s="4" t="s">
        <v>36</v>
      </c>
      <c r="V533" s="4" t="s">
        <v>31</v>
      </c>
      <c r="W533" s="4" t="s">
        <v>46</v>
      </c>
      <c r="X533" s="4" t="s">
        <v>31</v>
      </c>
      <c r="Y533" s="4" t="s">
        <v>4259</v>
      </c>
      <c r="Z533" s="4" t="s">
        <v>32</v>
      </c>
      <c r="AA533" s="4" t="s">
        <v>30</v>
      </c>
      <c r="AB533" s="4" t="s">
        <v>46</v>
      </c>
      <c r="AC533" s="4" t="s">
        <v>3514</v>
      </c>
      <c r="AD533" s="4" t="s">
        <v>69</v>
      </c>
      <c r="AE533" s="4" t="s">
        <v>8045</v>
      </c>
      <c r="AF533" s="4" t="s">
        <v>8046</v>
      </c>
      <c r="AG533" s="4" t="s">
        <v>5899</v>
      </c>
    </row>
    <row r="534" spans="1:33" ht="12.75" x14ac:dyDescent="0.2">
      <c r="A534" s="4" t="s">
        <v>34</v>
      </c>
      <c r="B534" s="4" t="s">
        <v>4257</v>
      </c>
      <c r="C534"/>
      <c r="D534"/>
      <c r="E534" s="4" t="s">
        <v>46</v>
      </c>
      <c r="F534" s="4" t="s">
        <v>63</v>
      </c>
      <c r="G534" s="4" t="s">
        <v>4258</v>
      </c>
      <c r="H534" s="4" t="s">
        <v>4258</v>
      </c>
      <c r="I534" s="4" t="s">
        <v>3518</v>
      </c>
      <c r="J534" s="4" t="s">
        <v>30</v>
      </c>
      <c r="K534" s="4" t="s">
        <v>204</v>
      </c>
      <c r="L534" s="4" t="s">
        <v>1526</v>
      </c>
      <c r="M534" s="4" t="s">
        <v>1527</v>
      </c>
      <c r="N534" s="4" t="s">
        <v>37</v>
      </c>
      <c r="O534" s="4" t="s">
        <v>66</v>
      </c>
      <c r="P534" s="4" t="s">
        <v>31</v>
      </c>
      <c r="Q534" s="4" t="s">
        <v>3514</v>
      </c>
      <c r="R534" s="4" t="s">
        <v>3514</v>
      </c>
      <c r="S534"/>
      <c r="T534" s="4" t="s">
        <v>69</v>
      </c>
      <c r="U534" s="4" t="s">
        <v>36</v>
      </c>
      <c r="V534" s="4" t="s">
        <v>31</v>
      </c>
      <c r="W534" s="4" t="s">
        <v>46</v>
      </c>
      <c r="X534" s="4" t="s">
        <v>31</v>
      </c>
      <c r="Y534" s="4" t="s">
        <v>4259</v>
      </c>
      <c r="Z534" s="4" t="s">
        <v>32</v>
      </c>
      <c r="AA534" s="4" t="s">
        <v>30</v>
      </c>
      <c r="AB534" s="4" t="s">
        <v>46</v>
      </c>
      <c r="AC534" s="4" t="s">
        <v>3514</v>
      </c>
      <c r="AD534" s="4" t="s">
        <v>69</v>
      </c>
      <c r="AE534" s="4" t="s">
        <v>37</v>
      </c>
      <c r="AF534" s="4" t="s">
        <v>37</v>
      </c>
      <c r="AG534" s="4" t="s">
        <v>37</v>
      </c>
    </row>
    <row r="535" spans="1:3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 x14ac:dyDescent="0.2">
      <c r="A536" s="4" t="s">
        <v>29</v>
      </c>
      <c r="B536" s="4" t="s">
        <v>4260</v>
      </c>
      <c r="C536"/>
      <c r="D536"/>
      <c r="E536" s="4" t="s">
        <v>46</v>
      </c>
      <c r="F536" s="4" t="s">
        <v>63</v>
      </c>
      <c r="G536" s="4" t="s">
        <v>4261</v>
      </c>
      <c r="H536" s="4" t="s">
        <v>4261</v>
      </c>
      <c r="I536" s="4" t="s">
        <v>3518</v>
      </c>
      <c r="J536" s="4" t="s">
        <v>30</v>
      </c>
      <c r="K536" s="4" t="s">
        <v>204</v>
      </c>
      <c r="L536" s="4" t="s">
        <v>1526</v>
      </c>
      <c r="M536" s="4" t="s">
        <v>1527</v>
      </c>
      <c r="N536" s="4" t="s">
        <v>4262</v>
      </c>
      <c r="O536" s="4" t="s">
        <v>66</v>
      </c>
      <c r="P536" s="4" t="s">
        <v>31</v>
      </c>
      <c r="Q536" s="4" t="s">
        <v>3514</v>
      </c>
      <c r="R536" s="4" t="s">
        <v>3514</v>
      </c>
      <c r="S536"/>
      <c r="T536" s="4" t="s">
        <v>69</v>
      </c>
      <c r="U536" s="4" t="s">
        <v>36</v>
      </c>
      <c r="V536" s="4" t="s">
        <v>31</v>
      </c>
      <c r="W536" s="4" t="s">
        <v>46</v>
      </c>
      <c r="X536" s="4" t="s">
        <v>31</v>
      </c>
      <c r="Y536" s="4" t="s">
        <v>4263</v>
      </c>
      <c r="Z536" s="4" t="s">
        <v>32</v>
      </c>
      <c r="AA536" s="4" t="s">
        <v>30</v>
      </c>
      <c r="AB536" s="4" t="s">
        <v>46</v>
      </c>
      <c r="AC536" s="4" t="s">
        <v>3514</v>
      </c>
      <c r="AD536" s="4" t="s">
        <v>69</v>
      </c>
      <c r="AE536" s="4" t="s">
        <v>8047</v>
      </c>
      <c r="AF536" s="4" t="s">
        <v>8048</v>
      </c>
      <c r="AG536" s="4" t="s">
        <v>5899</v>
      </c>
    </row>
    <row r="537" spans="1:33" ht="12.75" x14ac:dyDescent="0.2">
      <c r="A537" s="4" t="s">
        <v>34</v>
      </c>
      <c r="B537" s="4" t="s">
        <v>4260</v>
      </c>
      <c r="C537"/>
      <c r="D537"/>
      <c r="E537" s="4" t="s">
        <v>46</v>
      </c>
      <c r="F537" s="4" t="s">
        <v>63</v>
      </c>
      <c r="G537" s="4" t="s">
        <v>4261</v>
      </c>
      <c r="H537" s="4" t="s">
        <v>4261</v>
      </c>
      <c r="I537" s="4" t="s">
        <v>3518</v>
      </c>
      <c r="J537" s="4" t="s">
        <v>30</v>
      </c>
      <c r="K537" s="4" t="s">
        <v>204</v>
      </c>
      <c r="L537" s="4" t="s">
        <v>1526</v>
      </c>
      <c r="M537" s="4" t="s">
        <v>1527</v>
      </c>
      <c r="N537" s="4" t="s">
        <v>37</v>
      </c>
      <c r="O537" s="4" t="s">
        <v>66</v>
      </c>
      <c r="P537" s="4" t="s">
        <v>31</v>
      </c>
      <c r="Q537" s="4" t="s">
        <v>3514</v>
      </c>
      <c r="R537" s="4" t="s">
        <v>3514</v>
      </c>
      <c r="S537"/>
      <c r="T537" s="4" t="s">
        <v>69</v>
      </c>
      <c r="U537" s="4" t="s">
        <v>36</v>
      </c>
      <c r="V537" s="4" t="s">
        <v>31</v>
      </c>
      <c r="W537" s="4" t="s">
        <v>46</v>
      </c>
      <c r="X537" s="4" t="s">
        <v>31</v>
      </c>
      <c r="Y537" s="4" t="s">
        <v>4263</v>
      </c>
      <c r="Z537" s="4" t="s">
        <v>32</v>
      </c>
      <c r="AA537" s="4" t="s">
        <v>30</v>
      </c>
      <c r="AB537" s="4" t="s">
        <v>46</v>
      </c>
      <c r="AC537" s="4" t="s">
        <v>3514</v>
      </c>
      <c r="AD537" s="4" t="s">
        <v>69</v>
      </c>
      <c r="AE537" s="4" t="s">
        <v>37</v>
      </c>
      <c r="AF537" s="4" t="s">
        <v>37</v>
      </c>
      <c r="AG537" s="4" t="s">
        <v>37</v>
      </c>
    </row>
    <row r="538" spans="1:3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 x14ac:dyDescent="0.2">
      <c r="A539" s="4" t="s">
        <v>29</v>
      </c>
      <c r="B539" s="4" t="s">
        <v>4264</v>
      </c>
      <c r="C539"/>
      <c r="D539"/>
      <c r="E539" s="4" t="s">
        <v>46</v>
      </c>
      <c r="F539" s="4" t="s">
        <v>63</v>
      </c>
      <c r="G539" s="4" t="s">
        <v>4265</v>
      </c>
      <c r="H539" s="4" t="s">
        <v>4265</v>
      </c>
      <c r="I539" s="4" t="s">
        <v>3552</v>
      </c>
      <c r="J539" s="4" t="s">
        <v>30</v>
      </c>
      <c r="K539" s="4" t="s">
        <v>94</v>
      </c>
      <c r="L539" s="4" t="s">
        <v>3790</v>
      </c>
      <c r="M539" s="4" t="s">
        <v>3554</v>
      </c>
      <c r="N539" s="4" t="s">
        <v>912</v>
      </c>
      <c r="O539" s="4" t="s">
        <v>66</v>
      </c>
      <c r="P539" s="4" t="s">
        <v>31</v>
      </c>
      <c r="Q539" s="4" t="s">
        <v>3548</v>
      </c>
      <c r="R539" s="4" t="s">
        <v>3548</v>
      </c>
      <c r="S539"/>
      <c r="T539" s="4" t="s">
        <v>69</v>
      </c>
      <c r="U539" s="4" t="s">
        <v>36</v>
      </c>
      <c r="V539" s="4" t="s">
        <v>31</v>
      </c>
      <c r="W539" s="4" t="s">
        <v>46</v>
      </c>
      <c r="X539" s="4" t="s">
        <v>31</v>
      </c>
      <c r="Y539" s="4" t="s">
        <v>4266</v>
      </c>
      <c r="Z539" s="4" t="s">
        <v>32</v>
      </c>
      <c r="AA539" s="4" t="s">
        <v>30</v>
      </c>
      <c r="AB539" s="4" t="s">
        <v>46</v>
      </c>
      <c r="AC539" s="4" t="s">
        <v>3548</v>
      </c>
      <c r="AD539" s="4" t="s">
        <v>69</v>
      </c>
      <c r="AE539" s="4" t="s">
        <v>8049</v>
      </c>
      <c r="AF539" s="4" t="s">
        <v>8050</v>
      </c>
      <c r="AG539" s="4" t="s">
        <v>7638</v>
      </c>
    </row>
    <row r="540" spans="1:33" ht="12.75" x14ac:dyDescent="0.2">
      <c r="A540" s="4" t="s">
        <v>34</v>
      </c>
      <c r="B540" s="4" t="s">
        <v>4264</v>
      </c>
      <c r="C540"/>
      <c r="D540"/>
      <c r="E540" s="4" t="s">
        <v>46</v>
      </c>
      <c r="F540" s="4" t="s">
        <v>63</v>
      </c>
      <c r="G540" s="4" t="s">
        <v>4265</v>
      </c>
      <c r="H540" s="4" t="s">
        <v>4265</v>
      </c>
      <c r="I540" s="4" t="s">
        <v>3552</v>
      </c>
      <c r="J540" s="4" t="s">
        <v>30</v>
      </c>
      <c r="K540" s="4" t="s">
        <v>94</v>
      </c>
      <c r="L540" s="4" t="s">
        <v>3790</v>
      </c>
      <c r="M540" s="4" t="s">
        <v>3554</v>
      </c>
      <c r="N540" s="4" t="s">
        <v>37</v>
      </c>
      <c r="O540" s="4" t="s">
        <v>66</v>
      </c>
      <c r="P540" s="4" t="s">
        <v>31</v>
      </c>
      <c r="Q540" s="4" t="s">
        <v>3548</v>
      </c>
      <c r="R540" s="4" t="s">
        <v>3548</v>
      </c>
      <c r="S540"/>
      <c r="T540" s="4" t="s">
        <v>69</v>
      </c>
      <c r="U540" s="4" t="s">
        <v>36</v>
      </c>
      <c r="V540" s="4" t="s">
        <v>31</v>
      </c>
      <c r="W540" s="4" t="s">
        <v>46</v>
      </c>
      <c r="X540" s="4" t="s">
        <v>31</v>
      </c>
      <c r="Y540" s="4" t="s">
        <v>4266</v>
      </c>
      <c r="Z540" s="4" t="s">
        <v>32</v>
      </c>
      <c r="AA540" s="4" t="s">
        <v>30</v>
      </c>
      <c r="AB540" s="4" t="s">
        <v>46</v>
      </c>
      <c r="AC540" s="4" t="s">
        <v>3548</v>
      </c>
      <c r="AD540" s="4" t="s">
        <v>69</v>
      </c>
      <c r="AE540" s="4" t="s">
        <v>37</v>
      </c>
      <c r="AF540" s="4" t="s">
        <v>37</v>
      </c>
      <c r="AG540" s="4" t="s">
        <v>37</v>
      </c>
    </row>
    <row r="541" spans="1:3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 x14ac:dyDescent="0.2">
      <c r="A542" s="4" t="s">
        <v>29</v>
      </c>
      <c r="B542" s="4" t="s">
        <v>4267</v>
      </c>
      <c r="C542"/>
      <c r="D542"/>
      <c r="E542" s="4" t="s">
        <v>46</v>
      </c>
      <c r="F542" s="4" t="s">
        <v>63</v>
      </c>
      <c r="G542" s="4" t="s">
        <v>4268</v>
      </c>
      <c r="H542" s="4" t="s">
        <v>4268</v>
      </c>
      <c r="I542" s="4" t="s">
        <v>3562</v>
      </c>
      <c r="J542" s="4" t="s">
        <v>30</v>
      </c>
      <c r="K542" s="4" t="s">
        <v>94</v>
      </c>
      <c r="L542" s="4" t="s">
        <v>3800</v>
      </c>
      <c r="M542" s="4" t="s">
        <v>3564</v>
      </c>
      <c r="N542" s="4" t="s">
        <v>4269</v>
      </c>
      <c r="O542" s="4" t="s">
        <v>66</v>
      </c>
      <c r="P542" s="4" t="s">
        <v>31</v>
      </c>
      <c r="Q542" s="4" t="s">
        <v>3558</v>
      </c>
      <c r="R542" s="4" t="s">
        <v>3558</v>
      </c>
      <c r="S542"/>
      <c r="T542" s="4" t="s">
        <v>69</v>
      </c>
      <c r="U542" s="4" t="s">
        <v>36</v>
      </c>
      <c r="V542" s="4" t="s">
        <v>31</v>
      </c>
      <c r="W542" s="4" t="s">
        <v>46</v>
      </c>
      <c r="X542" s="4" t="s">
        <v>31</v>
      </c>
      <c r="Y542" s="4" t="s">
        <v>4270</v>
      </c>
      <c r="Z542" s="4" t="s">
        <v>32</v>
      </c>
      <c r="AA542" s="4" t="s">
        <v>30</v>
      </c>
      <c r="AB542" s="4" t="s">
        <v>46</v>
      </c>
      <c r="AC542" s="4" t="s">
        <v>3558</v>
      </c>
      <c r="AD542" s="4" t="s">
        <v>69</v>
      </c>
      <c r="AE542" s="4" t="s">
        <v>8051</v>
      </c>
      <c r="AF542" s="4" t="s">
        <v>8052</v>
      </c>
      <c r="AG542" s="4" t="s">
        <v>5906</v>
      </c>
    </row>
    <row r="543" spans="1:33" ht="12.75" x14ac:dyDescent="0.2">
      <c r="A543" s="4" t="s">
        <v>34</v>
      </c>
      <c r="B543" s="4" t="s">
        <v>4267</v>
      </c>
      <c r="C543"/>
      <c r="D543"/>
      <c r="E543" s="4" t="s">
        <v>46</v>
      </c>
      <c r="F543" s="4" t="s">
        <v>63</v>
      </c>
      <c r="G543" s="4" t="s">
        <v>4268</v>
      </c>
      <c r="H543" s="4" t="s">
        <v>4268</v>
      </c>
      <c r="I543" s="4" t="s">
        <v>3562</v>
      </c>
      <c r="J543" s="4" t="s">
        <v>30</v>
      </c>
      <c r="K543" s="4" t="s">
        <v>94</v>
      </c>
      <c r="L543" s="4" t="s">
        <v>3800</v>
      </c>
      <c r="M543" s="4" t="s">
        <v>3564</v>
      </c>
      <c r="N543" s="4" t="s">
        <v>37</v>
      </c>
      <c r="O543" s="4" t="s">
        <v>66</v>
      </c>
      <c r="P543" s="4" t="s">
        <v>31</v>
      </c>
      <c r="Q543" s="4" t="s">
        <v>3558</v>
      </c>
      <c r="R543" s="4" t="s">
        <v>3558</v>
      </c>
      <c r="S543"/>
      <c r="T543" s="4" t="s">
        <v>69</v>
      </c>
      <c r="U543" s="4" t="s">
        <v>36</v>
      </c>
      <c r="V543" s="4" t="s">
        <v>31</v>
      </c>
      <c r="W543" s="4" t="s">
        <v>46</v>
      </c>
      <c r="X543" s="4" t="s">
        <v>31</v>
      </c>
      <c r="Y543" s="4" t="s">
        <v>4270</v>
      </c>
      <c r="Z543" s="4" t="s">
        <v>32</v>
      </c>
      <c r="AA543" s="4" t="s">
        <v>30</v>
      </c>
      <c r="AB543" s="4" t="s">
        <v>46</v>
      </c>
      <c r="AC543" s="4" t="s">
        <v>3558</v>
      </c>
      <c r="AD543" s="4" t="s">
        <v>69</v>
      </c>
      <c r="AE543" s="4" t="s">
        <v>37</v>
      </c>
      <c r="AF543" s="4" t="s">
        <v>37</v>
      </c>
      <c r="AG543" s="4" t="s">
        <v>37</v>
      </c>
    </row>
    <row r="544" spans="1:3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 x14ac:dyDescent="0.2">
      <c r="A545" s="4" t="s">
        <v>29</v>
      </c>
      <c r="B545" s="4" t="s">
        <v>4271</v>
      </c>
      <c r="C545"/>
      <c r="D545"/>
      <c r="E545" s="4" t="s">
        <v>46</v>
      </c>
      <c r="F545" s="4" t="s">
        <v>63</v>
      </c>
      <c r="G545" s="4" t="s">
        <v>4272</v>
      </c>
      <c r="H545" s="4" t="s">
        <v>4272</v>
      </c>
      <c r="I545" s="4" t="s">
        <v>2204</v>
      </c>
      <c r="J545" s="4" t="s">
        <v>30</v>
      </c>
      <c r="K545" s="4" t="s">
        <v>630</v>
      </c>
      <c r="L545" s="4" t="s">
        <v>4273</v>
      </c>
      <c r="M545" s="4" t="s">
        <v>1521</v>
      </c>
      <c r="N545" s="4" t="s">
        <v>3924</v>
      </c>
      <c r="O545" s="4" t="s">
        <v>66</v>
      </c>
      <c r="P545" s="4" t="s">
        <v>31</v>
      </c>
      <c r="Q545" s="4" t="s">
        <v>3497</v>
      </c>
      <c r="R545" s="4" t="s">
        <v>3497</v>
      </c>
      <c r="S545"/>
      <c r="T545" s="4" t="s">
        <v>69</v>
      </c>
      <c r="U545" s="4" t="s">
        <v>36</v>
      </c>
      <c r="V545" s="4" t="s">
        <v>31</v>
      </c>
      <c r="W545" s="4" t="s">
        <v>46</v>
      </c>
      <c r="X545" s="4" t="s">
        <v>31</v>
      </c>
      <c r="Y545" s="4" t="s">
        <v>4274</v>
      </c>
      <c r="Z545" s="4" t="s">
        <v>32</v>
      </c>
      <c r="AA545" s="4" t="s">
        <v>30</v>
      </c>
      <c r="AB545" s="4" t="s">
        <v>46</v>
      </c>
      <c r="AC545" s="4" t="s">
        <v>3497</v>
      </c>
      <c r="AD545" s="4" t="s">
        <v>69</v>
      </c>
      <c r="AE545" s="4" t="s">
        <v>8053</v>
      </c>
      <c r="AF545" s="4" t="s">
        <v>8054</v>
      </c>
      <c r="AG545" s="4" t="s">
        <v>5896</v>
      </c>
    </row>
    <row r="546" spans="1:33" ht="12.75" x14ac:dyDescent="0.2">
      <c r="A546" s="4" t="s">
        <v>34</v>
      </c>
      <c r="B546" s="4" t="s">
        <v>4271</v>
      </c>
      <c r="C546"/>
      <c r="D546"/>
      <c r="E546" s="4" t="s">
        <v>46</v>
      </c>
      <c r="F546" s="4" t="s">
        <v>63</v>
      </c>
      <c r="G546" s="4" t="s">
        <v>4272</v>
      </c>
      <c r="H546" s="4" t="s">
        <v>4272</v>
      </c>
      <c r="I546" s="4" t="s">
        <v>2204</v>
      </c>
      <c r="J546" s="4" t="s">
        <v>30</v>
      </c>
      <c r="K546" s="4" t="s">
        <v>630</v>
      </c>
      <c r="L546" s="4" t="s">
        <v>4275</v>
      </c>
      <c r="M546" s="4" t="s">
        <v>1521</v>
      </c>
      <c r="N546" s="4" t="s">
        <v>37</v>
      </c>
      <c r="O546" s="4" t="s">
        <v>66</v>
      </c>
      <c r="P546" s="4" t="s">
        <v>31</v>
      </c>
      <c r="Q546" s="4" t="s">
        <v>3497</v>
      </c>
      <c r="R546" s="4" t="s">
        <v>3497</v>
      </c>
      <c r="S546"/>
      <c r="T546" s="4" t="s">
        <v>69</v>
      </c>
      <c r="U546" s="4" t="s">
        <v>36</v>
      </c>
      <c r="V546" s="4" t="s">
        <v>31</v>
      </c>
      <c r="W546" s="4" t="s">
        <v>46</v>
      </c>
      <c r="X546" s="4" t="s">
        <v>31</v>
      </c>
      <c r="Y546" s="4" t="s">
        <v>4274</v>
      </c>
      <c r="Z546" s="4" t="s">
        <v>32</v>
      </c>
      <c r="AA546" s="4" t="s">
        <v>30</v>
      </c>
      <c r="AB546" s="4" t="s">
        <v>46</v>
      </c>
      <c r="AC546" s="4" t="s">
        <v>3497</v>
      </c>
      <c r="AD546" s="4" t="s">
        <v>69</v>
      </c>
      <c r="AE546" s="4" t="s">
        <v>37</v>
      </c>
      <c r="AF546" s="4" t="s">
        <v>37</v>
      </c>
      <c r="AG546" s="4" t="s">
        <v>37</v>
      </c>
    </row>
    <row r="547" spans="1:3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 x14ac:dyDescent="0.2">
      <c r="A548" s="4" t="s">
        <v>29</v>
      </c>
      <c r="B548" s="4" t="s">
        <v>4276</v>
      </c>
      <c r="C548"/>
      <c r="D548"/>
      <c r="E548" s="4" t="s">
        <v>46</v>
      </c>
      <c r="F548" s="4" t="s">
        <v>63</v>
      </c>
      <c r="G548" s="4" t="s">
        <v>4277</v>
      </c>
      <c r="H548" s="4" t="s">
        <v>4277</v>
      </c>
      <c r="I548" s="4" t="s">
        <v>3501</v>
      </c>
      <c r="J548" s="4" t="s">
        <v>30</v>
      </c>
      <c r="K548" s="4" t="s">
        <v>1432</v>
      </c>
      <c r="L548" s="4" t="s">
        <v>3501</v>
      </c>
      <c r="M548" s="4" t="s">
        <v>3502</v>
      </c>
      <c r="N548" s="4" t="s">
        <v>4117</v>
      </c>
      <c r="O548" s="4" t="s">
        <v>66</v>
      </c>
      <c r="P548" s="4" t="s">
        <v>31</v>
      </c>
      <c r="Q548" s="4" t="s">
        <v>3497</v>
      </c>
      <c r="R548" s="4" t="s">
        <v>3497</v>
      </c>
      <c r="S548"/>
      <c r="T548" s="4" t="s">
        <v>69</v>
      </c>
      <c r="U548" s="4" t="s">
        <v>36</v>
      </c>
      <c r="V548" s="4" t="s">
        <v>31</v>
      </c>
      <c r="W548" s="4" t="s">
        <v>46</v>
      </c>
      <c r="X548" s="4" t="s">
        <v>31</v>
      </c>
      <c r="Y548" s="4" t="s">
        <v>4278</v>
      </c>
      <c r="Z548" s="4" t="s">
        <v>32</v>
      </c>
      <c r="AA548" s="4" t="s">
        <v>30</v>
      </c>
      <c r="AB548" s="4" t="s">
        <v>46</v>
      </c>
      <c r="AC548" s="4" t="s">
        <v>3497</v>
      </c>
      <c r="AD548" s="4" t="s">
        <v>69</v>
      </c>
      <c r="AE548" s="4" t="s">
        <v>7983</v>
      </c>
      <c r="AF548" s="4" t="s">
        <v>5769</v>
      </c>
      <c r="AG548" s="4" t="s">
        <v>7112</v>
      </c>
    </row>
    <row r="549" spans="1:33" ht="12.75" x14ac:dyDescent="0.2">
      <c r="A549" s="4" t="s">
        <v>34</v>
      </c>
      <c r="B549" s="4" t="s">
        <v>4276</v>
      </c>
      <c r="C549"/>
      <c r="D549"/>
      <c r="E549" s="4" t="s">
        <v>46</v>
      </c>
      <c r="F549" s="4" t="s">
        <v>63</v>
      </c>
      <c r="G549" s="4" t="s">
        <v>4277</v>
      </c>
      <c r="H549" s="4" t="s">
        <v>4277</v>
      </c>
      <c r="I549" s="4" t="s">
        <v>3501</v>
      </c>
      <c r="J549" s="4" t="s">
        <v>30</v>
      </c>
      <c r="K549" s="4" t="s">
        <v>1432</v>
      </c>
      <c r="L549" s="4" t="s">
        <v>3501</v>
      </c>
      <c r="M549" s="4" t="s">
        <v>3502</v>
      </c>
      <c r="N549" s="4" t="s">
        <v>37</v>
      </c>
      <c r="O549" s="4" t="s">
        <v>66</v>
      </c>
      <c r="P549" s="4" t="s">
        <v>31</v>
      </c>
      <c r="Q549" s="4" t="s">
        <v>3497</v>
      </c>
      <c r="R549" s="4" t="s">
        <v>3497</v>
      </c>
      <c r="S549"/>
      <c r="T549" s="4" t="s">
        <v>69</v>
      </c>
      <c r="U549" s="4" t="s">
        <v>36</v>
      </c>
      <c r="V549" s="4" t="s">
        <v>31</v>
      </c>
      <c r="W549" s="4" t="s">
        <v>46</v>
      </c>
      <c r="X549" s="4" t="s">
        <v>31</v>
      </c>
      <c r="Y549" s="4" t="s">
        <v>4278</v>
      </c>
      <c r="Z549" s="4" t="s">
        <v>32</v>
      </c>
      <c r="AA549" s="4" t="s">
        <v>30</v>
      </c>
      <c r="AB549" s="4" t="s">
        <v>46</v>
      </c>
      <c r="AC549" s="4" t="s">
        <v>3497</v>
      </c>
      <c r="AD549" s="4" t="s">
        <v>69</v>
      </c>
      <c r="AE549" s="4" t="s">
        <v>37</v>
      </c>
      <c r="AF549" s="4" t="s">
        <v>37</v>
      </c>
      <c r="AG549" s="4" t="s">
        <v>37</v>
      </c>
    </row>
    <row r="550" spans="1:3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 x14ac:dyDescent="0.2">
      <c r="A551" s="4" t="s">
        <v>29</v>
      </c>
      <c r="B551" s="4" t="s">
        <v>4279</v>
      </c>
      <c r="C551"/>
      <c r="D551"/>
      <c r="E551" s="4" t="s">
        <v>46</v>
      </c>
      <c r="F551" s="4" t="s">
        <v>63</v>
      </c>
      <c r="G551" s="4" t="s">
        <v>4280</v>
      </c>
      <c r="H551" s="4" t="s">
        <v>4280</v>
      </c>
      <c r="I551" s="4" t="s">
        <v>3756</v>
      </c>
      <c r="J551" s="4" t="s">
        <v>30</v>
      </c>
      <c r="K551" s="4" t="s">
        <v>217</v>
      </c>
      <c r="L551" s="4" t="s">
        <v>3761</v>
      </c>
      <c r="M551" s="4" t="s">
        <v>3762</v>
      </c>
      <c r="N551" s="4" t="s">
        <v>4281</v>
      </c>
      <c r="O551" s="4" t="s">
        <v>67</v>
      </c>
      <c r="P551" s="4" t="s">
        <v>31</v>
      </c>
      <c r="Q551" s="4" t="s">
        <v>3434</v>
      </c>
      <c r="R551" s="4" t="s">
        <v>3434</v>
      </c>
      <c r="S551"/>
      <c r="T551" s="4" t="s">
        <v>3384</v>
      </c>
      <c r="U551" s="4" t="s">
        <v>36</v>
      </c>
      <c r="V551" s="4" t="s">
        <v>31</v>
      </c>
      <c r="W551" s="4" t="s">
        <v>46</v>
      </c>
      <c r="X551" s="4" t="s">
        <v>31</v>
      </c>
      <c r="Y551" s="4" t="s">
        <v>4282</v>
      </c>
      <c r="Z551" s="4" t="s">
        <v>32</v>
      </c>
      <c r="AA551" s="4" t="s">
        <v>30</v>
      </c>
      <c r="AB551" s="4" t="s">
        <v>46</v>
      </c>
      <c r="AC551" s="4" t="s">
        <v>3434</v>
      </c>
      <c r="AD551" s="4" t="s">
        <v>3384</v>
      </c>
      <c r="AE551" s="4" t="s">
        <v>8055</v>
      </c>
      <c r="AF551" s="4" t="s">
        <v>5771</v>
      </c>
      <c r="AG551" s="4" t="s">
        <v>2987</v>
      </c>
    </row>
    <row r="552" spans="1:33" ht="12.75" x14ac:dyDescent="0.2">
      <c r="A552" s="4" t="s">
        <v>34</v>
      </c>
      <c r="B552" s="4" t="s">
        <v>4279</v>
      </c>
      <c r="C552"/>
      <c r="D552"/>
      <c r="E552" s="4" t="s">
        <v>46</v>
      </c>
      <c r="F552" s="4" t="s">
        <v>63</v>
      </c>
      <c r="G552" s="4" t="s">
        <v>4280</v>
      </c>
      <c r="H552" s="4" t="s">
        <v>4280</v>
      </c>
      <c r="I552" s="4" t="s">
        <v>3756</v>
      </c>
      <c r="J552" s="4" t="s">
        <v>30</v>
      </c>
      <c r="K552" s="4" t="s">
        <v>217</v>
      </c>
      <c r="L552" s="4" t="s">
        <v>37</v>
      </c>
      <c r="M552" s="4" t="s">
        <v>3758</v>
      </c>
      <c r="N552" s="4" t="s">
        <v>37</v>
      </c>
      <c r="O552" s="4" t="s">
        <v>67</v>
      </c>
      <c r="P552" s="4" t="s">
        <v>31</v>
      </c>
      <c r="Q552" s="4" t="s">
        <v>3434</v>
      </c>
      <c r="R552" s="4" t="s">
        <v>3434</v>
      </c>
      <c r="S552"/>
      <c r="T552" s="4" t="s">
        <v>3384</v>
      </c>
      <c r="U552" s="4" t="s">
        <v>36</v>
      </c>
      <c r="V552" s="4" t="s">
        <v>31</v>
      </c>
      <c r="W552" s="4" t="s">
        <v>46</v>
      </c>
      <c r="X552" s="4" t="s">
        <v>31</v>
      </c>
      <c r="Y552" s="4" t="s">
        <v>4282</v>
      </c>
      <c r="Z552" s="4" t="s">
        <v>32</v>
      </c>
      <c r="AA552" s="4" t="s">
        <v>30</v>
      </c>
      <c r="AB552" s="4" t="s">
        <v>46</v>
      </c>
      <c r="AC552" s="4" t="s">
        <v>3434</v>
      </c>
      <c r="AD552" s="4" t="s">
        <v>3384</v>
      </c>
      <c r="AE552" s="4" t="s">
        <v>37</v>
      </c>
      <c r="AF552" s="4" t="s">
        <v>37</v>
      </c>
      <c r="AG552" s="4" t="s">
        <v>37</v>
      </c>
    </row>
    <row r="553" spans="1:3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2.75" x14ac:dyDescent="0.2">
      <c r="A554" s="4" t="s">
        <v>29</v>
      </c>
      <c r="B554" s="4" t="s">
        <v>4283</v>
      </c>
      <c r="C554" s="4" t="s">
        <v>4284</v>
      </c>
      <c r="D554"/>
      <c r="E554" s="4" t="s">
        <v>46</v>
      </c>
      <c r="F554" s="4" t="s">
        <v>35</v>
      </c>
      <c r="G554" s="4" t="s">
        <v>4285</v>
      </c>
      <c r="H554" s="4" t="s">
        <v>4286</v>
      </c>
      <c r="I554" s="4" t="s">
        <v>3418</v>
      </c>
      <c r="J554" s="4" t="s">
        <v>30</v>
      </c>
      <c r="K554" s="4" t="s">
        <v>375</v>
      </c>
      <c r="L554" s="4" t="s">
        <v>3419</v>
      </c>
      <c r="M554" s="4" t="s">
        <v>3420</v>
      </c>
      <c r="N554" s="4" t="s">
        <v>4287</v>
      </c>
      <c r="O554" s="4" t="s">
        <v>66</v>
      </c>
      <c r="P554" s="4" t="s">
        <v>31</v>
      </c>
      <c r="Q554" s="4" t="s">
        <v>3414</v>
      </c>
      <c r="R554" s="4" t="s">
        <v>3414</v>
      </c>
      <c r="S554"/>
      <c r="T554" s="4" t="s">
        <v>69</v>
      </c>
      <c r="U554" s="4" t="s">
        <v>36</v>
      </c>
      <c r="V554" s="4" t="s">
        <v>31</v>
      </c>
      <c r="W554" s="4" t="s">
        <v>46</v>
      </c>
      <c r="X554" s="4" t="s">
        <v>31</v>
      </c>
      <c r="Y554" s="4" t="s">
        <v>4288</v>
      </c>
      <c r="Z554" s="4" t="s">
        <v>32</v>
      </c>
      <c r="AA554" s="4" t="s">
        <v>30</v>
      </c>
      <c r="AB554" s="4" t="s">
        <v>46</v>
      </c>
      <c r="AC554" s="4" t="s">
        <v>3414</v>
      </c>
      <c r="AD554" s="4" t="s">
        <v>69</v>
      </c>
      <c r="AE554" s="4" t="s">
        <v>8056</v>
      </c>
      <c r="AF554" s="4" t="s">
        <v>8057</v>
      </c>
      <c r="AG554" s="4" t="s">
        <v>7608</v>
      </c>
    </row>
    <row r="555" spans="1:33" ht="12.75" x14ac:dyDescent="0.2">
      <c r="A555" s="4" t="s">
        <v>34</v>
      </c>
      <c r="B555" s="4" t="s">
        <v>4283</v>
      </c>
      <c r="C555" s="4" t="s">
        <v>4284</v>
      </c>
      <c r="D555"/>
      <c r="E555" s="4" t="s">
        <v>46</v>
      </c>
      <c r="F555" s="4" t="s">
        <v>35</v>
      </c>
      <c r="G555" s="4" t="s">
        <v>4285</v>
      </c>
      <c r="H555" s="4" t="s">
        <v>4286</v>
      </c>
      <c r="I555" s="4" t="s">
        <v>3418</v>
      </c>
      <c r="J555" s="4" t="s">
        <v>30</v>
      </c>
      <c r="K555" s="4" t="s">
        <v>375</v>
      </c>
      <c r="L555" s="4" t="s">
        <v>3423</v>
      </c>
      <c r="M555" s="4" t="s">
        <v>3420</v>
      </c>
      <c r="N555" s="4" t="s">
        <v>37</v>
      </c>
      <c r="O555" s="4" t="s">
        <v>66</v>
      </c>
      <c r="P555" s="4" t="s">
        <v>31</v>
      </c>
      <c r="Q555" s="4" t="s">
        <v>3414</v>
      </c>
      <c r="R555" s="4" t="s">
        <v>3414</v>
      </c>
      <c r="S555"/>
      <c r="T555" s="4" t="s">
        <v>69</v>
      </c>
      <c r="U555" s="4" t="s">
        <v>36</v>
      </c>
      <c r="V555" s="4" t="s">
        <v>31</v>
      </c>
      <c r="W555" s="4" t="s">
        <v>46</v>
      </c>
      <c r="X555" s="4" t="s">
        <v>31</v>
      </c>
      <c r="Y555" s="4" t="s">
        <v>4288</v>
      </c>
      <c r="Z555" s="4" t="s">
        <v>32</v>
      </c>
      <c r="AA555" s="4" t="s">
        <v>30</v>
      </c>
      <c r="AB555" s="4" t="s">
        <v>46</v>
      </c>
      <c r="AC555" s="4" t="s">
        <v>3414</v>
      </c>
      <c r="AD555" s="4" t="s">
        <v>69</v>
      </c>
      <c r="AE555" s="4" t="s">
        <v>37</v>
      </c>
      <c r="AF555" s="4" t="s">
        <v>37</v>
      </c>
      <c r="AG555" s="4" t="s">
        <v>37</v>
      </c>
    </row>
    <row r="556" spans="1:3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2.75" x14ac:dyDescent="0.2">
      <c r="A557" s="4" t="s">
        <v>29</v>
      </c>
      <c r="B557" s="4" t="s">
        <v>4289</v>
      </c>
      <c r="C557"/>
      <c r="D557"/>
      <c r="E557" s="4" t="s">
        <v>46</v>
      </c>
      <c r="F557" s="4" t="s">
        <v>63</v>
      </c>
      <c r="G557" s="4" t="s">
        <v>4290</v>
      </c>
      <c r="H557" s="4" t="s">
        <v>4290</v>
      </c>
      <c r="I557" s="4" t="s">
        <v>3572</v>
      </c>
      <c r="J557" s="4" t="s">
        <v>30</v>
      </c>
      <c r="K557" s="4" t="s">
        <v>210</v>
      </c>
      <c r="L557" s="4" t="s">
        <v>3968</v>
      </c>
      <c r="M557" s="4" t="s">
        <v>3574</v>
      </c>
      <c r="N557" s="4" t="s">
        <v>990</v>
      </c>
      <c r="O557" s="4" t="s">
        <v>67</v>
      </c>
      <c r="P557" s="4" t="s">
        <v>31</v>
      </c>
      <c r="Q557" s="4" t="s">
        <v>3568</v>
      </c>
      <c r="R557" s="4" t="s">
        <v>3568</v>
      </c>
      <c r="S557"/>
      <c r="T557" s="4" t="s">
        <v>3384</v>
      </c>
      <c r="U557" s="4" t="s">
        <v>36</v>
      </c>
      <c r="V557" s="4" t="s">
        <v>31</v>
      </c>
      <c r="W557" s="4" t="s">
        <v>46</v>
      </c>
      <c r="X557" s="4" t="s">
        <v>31</v>
      </c>
      <c r="Y557" s="4" t="s">
        <v>4291</v>
      </c>
      <c r="Z557" s="4" t="s">
        <v>32</v>
      </c>
      <c r="AA557" s="4" t="s">
        <v>30</v>
      </c>
      <c r="AB557" s="4" t="s">
        <v>46</v>
      </c>
      <c r="AC557" s="4" t="s">
        <v>3568</v>
      </c>
      <c r="AD557" s="4" t="s">
        <v>3384</v>
      </c>
      <c r="AE557" s="4" t="s">
        <v>7977</v>
      </c>
      <c r="AF557" s="4" t="s">
        <v>7978</v>
      </c>
      <c r="AG557" s="4" t="s">
        <v>6205</v>
      </c>
    </row>
    <row r="558" spans="1:33" ht="12.75" x14ac:dyDescent="0.2">
      <c r="A558" s="4" t="s">
        <v>34</v>
      </c>
      <c r="B558" s="4" t="s">
        <v>4289</v>
      </c>
      <c r="C558"/>
      <c r="D558"/>
      <c r="E558" s="4" t="s">
        <v>46</v>
      </c>
      <c r="F558" s="4" t="s">
        <v>63</v>
      </c>
      <c r="G558" s="4" t="s">
        <v>4290</v>
      </c>
      <c r="H558" s="4" t="s">
        <v>4290</v>
      </c>
      <c r="I558" s="4" t="s">
        <v>3572</v>
      </c>
      <c r="J558" s="4" t="s">
        <v>30</v>
      </c>
      <c r="K558" s="4" t="s">
        <v>210</v>
      </c>
      <c r="L558" s="4" t="s">
        <v>2943</v>
      </c>
      <c r="M558" s="4" t="s">
        <v>3574</v>
      </c>
      <c r="N558" s="4" t="s">
        <v>37</v>
      </c>
      <c r="O558" s="4" t="s">
        <v>67</v>
      </c>
      <c r="P558" s="4" t="s">
        <v>31</v>
      </c>
      <c r="Q558" s="4" t="s">
        <v>3568</v>
      </c>
      <c r="R558" s="4" t="s">
        <v>3568</v>
      </c>
      <c r="S558"/>
      <c r="T558" s="4" t="s">
        <v>3384</v>
      </c>
      <c r="U558" s="4" t="s">
        <v>36</v>
      </c>
      <c r="V558" s="4" t="s">
        <v>31</v>
      </c>
      <c r="W558" s="4" t="s">
        <v>46</v>
      </c>
      <c r="X558" s="4" t="s">
        <v>31</v>
      </c>
      <c r="Y558" s="4" t="s">
        <v>4291</v>
      </c>
      <c r="Z558" s="4" t="s">
        <v>32</v>
      </c>
      <c r="AA558" s="4" t="s">
        <v>30</v>
      </c>
      <c r="AB558" s="4" t="s">
        <v>46</v>
      </c>
      <c r="AC558" s="4" t="s">
        <v>3568</v>
      </c>
      <c r="AD558" s="4" t="s">
        <v>3384</v>
      </c>
      <c r="AE558" s="4" t="s">
        <v>37</v>
      </c>
      <c r="AF558" s="4" t="s">
        <v>37</v>
      </c>
      <c r="AG558" s="4" t="s">
        <v>37</v>
      </c>
    </row>
    <row r="559" spans="1:3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2.75" x14ac:dyDescent="0.2">
      <c r="A560" s="4" t="s">
        <v>29</v>
      </c>
      <c r="B560" s="4" t="s">
        <v>4292</v>
      </c>
      <c r="C560"/>
      <c r="D560"/>
      <c r="E560" s="4" t="s">
        <v>46</v>
      </c>
      <c r="F560" s="4" t="s">
        <v>63</v>
      </c>
      <c r="G560" s="4" t="s">
        <v>4293</v>
      </c>
      <c r="H560" s="4" t="s">
        <v>4293</v>
      </c>
      <c r="I560" s="4" t="s">
        <v>3474</v>
      </c>
      <c r="J560" s="4" t="s">
        <v>30</v>
      </c>
      <c r="K560" s="4" t="s">
        <v>905</v>
      </c>
      <c r="L560" s="4" t="s">
        <v>4294</v>
      </c>
      <c r="M560" s="4" t="s">
        <v>3476</v>
      </c>
      <c r="N560" s="4" t="s">
        <v>998</v>
      </c>
      <c r="O560" s="4" t="s">
        <v>66</v>
      </c>
      <c r="P560" s="4" t="s">
        <v>31</v>
      </c>
      <c r="Q560" s="4" t="s">
        <v>3470</v>
      </c>
      <c r="R560" s="4" t="s">
        <v>3470</v>
      </c>
      <c r="S560"/>
      <c r="T560" s="4" t="s">
        <v>69</v>
      </c>
      <c r="U560" s="4" t="s">
        <v>36</v>
      </c>
      <c r="V560" s="4" t="s">
        <v>31</v>
      </c>
      <c r="W560" s="4" t="s">
        <v>46</v>
      </c>
      <c r="X560" s="4" t="s">
        <v>31</v>
      </c>
      <c r="Y560" s="4" t="s">
        <v>4295</v>
      </c>
      <c r="Z560" s="4" t="s">
        <v>32</v>
      </c>
      <c r="AA560" s="4" t="s">
        <v>30</v>
      </c>
      <c r="AB560" s="4" t="s">
        <v>46</v>
      </c>
      <c r="AC560" s="4" t="s">
        <v>3470</v>
      </c>
      <c r="AD560" s="4" t="s">
        <v>69</v>
      </c>
      <c r="AE560" s="4" t="s">
        <v>8058</v>
      </c>
      <c r="AF560" s="4" t="s">
        <v>8059</v>
      </c>
      <c r="AG560" s="4" t="s">
        <v>7621</v>
      </c>
    </row>
    <row r="561" spans="1:33" ht="12.75" x14ac:dyDescent="0.2">
      <c r="A561" s="4" t="s">
        <v>34</v>
      </c>
      <c r="B561" s="4" t="s">
        <v>4292</v>
      </c>
      <c r="C561"/>
      <c r="D561"/>
      <c r="E561" s="4" t="s">
        <v>46</v>
      </c>
      <c r="F561" s="4" t="s">
        <v>63</v>
      </c>
      <c r="G561" s="4" t="s">
        <v>4293</v>
      </c>
      <c r="H561" s="4" t="s">
        <v>4293</v>
      </c>
      <c r="I561" s="4" t="s">
        <v>3474</v>
      </c>
      <c r="J561" s="4" t="s">
        <v>30</v>
      </c>
      <c r="K561" s="4" t="s">
        <v>905</v>
      </c>
      <c r="L561" s="4" t="s">
        <v>4296</v>
      </c>
      <c r="M561" s="4" t="s">
        <v>3476</v>
      </c>
      <c r="N561" s="4" t="s">
        <v>37</v>
      </c>
      <c r="O561" s="4" t="s">
        <v>66</v>
      </c>
      <c r="P561" s="4" t="s">
        <v>31</v>
      </c>
      <c r="Q561" s="4" t="s">
        <v>3470</v>
      </c>
      <c r="R561" s="4" t="s">
        <v>3470</v>
      </c>
      <c r="S561"/>
      <c r="T561" s="4" t="s">
        <v>69</v>
      </c>
      <c r="U561" s="4" t="s">
        <v>36</v>
      </c>
      <c r="V561" s="4" t="s">
        <v>31</v>
      </c>
      <c r="W561" s="4" t="s">
        <v>46</v>
      </c>
      <c r="X561" s="4" t="s">
        <v>31</v>
      </c>
      <c r="Y561" s="4" t="s">
        <v>4295</v>
      </c>
      <c r="Z561" s="4" t="s">
        <v>32</v>
      </c>
      <c r="AA561" s="4" t="s">
        <v>30</v>
      </c>
      <c r="AB561" s="4" t="s">
        <v>46</v>
      </c>
      <c r="AC561" s="4" t="s">
        <v>3470</v>
      </c>
      <c r="AD561" s="4" t="s">
        <v>69</v>
      </c>
      <c r="AE561" s="4" t="s">
        <v>37</v>
      </c>
      <c r="AF561" s="4" t="s">
        <v>37</v>
      </c>
      <c r="AG561" s="4" t="s">
        <v>37</v>
      </c>
    </row>
    <row r="562" spans="1:3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2.75" x14ac:dyDescent="0.2">
      <c r="A563" s="4" t="s">
        <v>29</v>
      </c>
      <c r="B563" s="4" t="s">
        <v>4297</v>
      </c>
      <c r="C563"/>
      <c r="D563"/>
      <c r="E563" s="4" t="s">
        <v>46</v>
      </c>
      <c r="F563" s="4" t="s">
        <v>50</v>
      </c>
      <c r="G563" s="4" t="s">
        <v>4298</v>
      </c>
      <c r="H563" s="4" t="s">
        <v>4298</v>
      </c>
      <c r="I563" s="4" t="s">
        <v>3491</v>
      </c>
      <c r="J563" s="4" t="s">
        <v>30</v>
      </c>
      <c r="K563" s="4" t="s">
        <v>425</v>
      </c>
      <c r="L563" s="4" t="s">
        <v>3492</v>
      </c>
      <c r="M563" s="4" t="s">
        <v>3493</v>
      </c>
      <c r="N563" s="4" t="s">
        <v>4299</v>
      </c>
      <c r="O563" s="4" t="s">
        <v>67</v>
      </c>
      <c r="P563" s="4" t="s">
        <v>31</v>
      </c>
      <c r="Q563" s="4" t="s">
        <v>3487</v>
      </c>
      <c r="R563" s="4" t="s">
        <v>3487</v>
      </c>
      <c r="S563"/>
      <c r="T563" s="4" t="s">
        <v>3395</v>
      </c>
      <c r="U563" s="4" t="s">
        <v>36</v>
      </c>
      <c r="V563" s="4" t="s">
        <v>31</v>
      </c>
      <c r="W563" s="4" t="s">
        <v>46</v>
      </c>
      <c r="X563" s="4" t="s">
        <v>31</v>
      </c>
      <c r="Y563" s="4" t="s">
        <v>4300</v>
      </c>
      <c r="Z563" s="4" t="s">
        <v>32</v>
      </c>
      <c r="AA563" s="4" t="s">
        <v>30</v>
      </c>
      <c r="AB563" s="4" t="s">
        <v>46</v>
      </c>
      <c r="AC563" s="4" t="s">
        <v>3487</v>
      </c>
      <c r="AD563" s="4" t="s">
        <v>3395</v>
      </c>
      <c r="AE563" s="4" t="s">
        <v>8060</v>
      </c>
      <c r="AF563" s="4" t="s">
        <v>8061</v>
      </c>
      <c r="AG563" s="4" t="s">
        <v>5941</v>
      </c>
    </row>
    <row r="564" spans="1:33" ht="12.75" x14ac:dyDescent="0.2">
      <c r="A564" s="4" t="s">
        <v>34</v>
      </c>
      <c r="B564" s="4" t="s">
        <v>4297</v>
      </c>
      <c r="C564"/>
      <c r="D564"/>
      <c r="E564" s="4" t="s">
        <v>46</v>
      </c>
      <c r="F564" s="4" t="s">
        <v>4301</v>
      </c>
      <c r="G564" s="4" t="s">
        <v>4302</v>
      </c>
      <c r="H564" s="4" t="s">
        <v>4302</v>
      </c>
      <c r="I564" s="4" t="s">
        <v>3491</v>
      </c>
      <c r="J564" s="4" t="s">
        <v>30</v>
      </c>
      <c r="K564" s="4" t="s">
        <v>425</v>
      </c>
      <c r="L564" s="4" t="s">
        <v>3496</v>
      </c>
      <c r="M564" s="4" t="s">
        <v>3493</v>
      </c>
      <c r="N564" s="4" t="s">
        <v>37</v>
      </c>
      <c r="O564" s="4" t="s">
        <v>67</v>
      </c>
      <c r="P564" s="4" t="s">
        <v>31</v>
      </c>
      <c r="Q564" s="4" t="s">
        <v>3487</v>
      </c>
      <c r="R564" s="4" t="s">
        <v>3487</v>
      </c>
      <c r="S564"/>
      <c r="T564" s="4" t="s">
        <v>3395</v>
      </c>
      <c r="U564" s="4" t="s">
        <v>36</v>
      </c>
      <c r="V564" s="4" t="s">
        <v>31</v>
      </c>
      <c r="W564" s="4" t="s">
        <v>46</v>
      </c>
      <c r="X564" s="4" t="s">
        <v>31</v>
      </c>
      <c r="Y564" s="4" t="s">
        <v>4300</v>
      </c>
      <c r="Z564" s="4" t="s">
        <v>32</v>
      </c>
      <c r="AA564" s="4" t="s">
        <v>30</v>
      </c>
      <c r="AB564" s="4" t="s">
        <v>46</v>
      </c>
      <c r="AC564" s="4" t="s">
        <v>3487</v>
      </c>
      <c r="AD564" s="4" t="s">
        <v>3395</v>
      </c>
      <c r="AE564" s="4" t="s">
        <v>37</v>
      </c>
      <c r="AF564" s="4" t="s">
        <v>37</v>
      </c>
      <c r="AG564" s="4" t="s">
        <v>37</v>
      </c>
    </row>
    <row r="565" spans="1:3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2.75" x14ac:dyDescent="0.2">
      <c r="A566" s="4" t="s">
        <v>29</v>
      </c>
      <c r="B566" s="4" t="s">
        <v>4303</v>
      </c>
      <c r="C566"/>
      <c r="D566"/>
      <c r="E566" s="4" t="s">
        <v>46</v>
      </c>
      <c r="F566" s="4" t="s">
        <v>63</v>
      </c>
      <c r="G566" s="4" t="s">
        <v>4304</v>
      </c>
      <c r="H566" s="4" t="s">
        <v>4304</v>
      </c>
      <c r="I566" s="4" t="s">
        <v>3509</v>
      </c>
      <c r="J566" s="4" t="s">
        <v>30</v>
      </c>
      <c r="K566" s="4" t="s">
        <v>504</v>
      </c>
      <c r="L566" s="4" t="s">
        <v>4092</v>
      </c>
      <c r="M566" s="4" t="s">
        <v>3511</v>
      </c>
      <c r="N566" s="4" t="s">
        <v>4305</v>
      </c>
      <c r="O566" s="4" t="s">
        <v>66</v>
      </c>
      <c r="P566" s="4" t="s">
        <v>31</v>
      </c>
      <c r="Q566" s="4" t="s">
        <v>3505</v>
      </c>
      <c r="R566" s="4" t="s">
        <v>3505</v>
      </c>
      <c r="S566"/>
      <c r="T566" s="4" t="s">
        <v>3395</v>
      </c>
      <c r="U566" s="4" t="s">
        <v>36</v>
      </c>
      <c r="V566" s="4" t="s">
        <v>31</v>
      </c>
      <c r="W566" s="4" t="s">
        <v>46</v>
      </c>
      <c r="X566" s="4" t="s">
        <v>31</v>
      </c>
      <c r="Y566" s="4" t="s">
        <v>4306</v>
      </c>
      <c r="Z566" s="4" t="s">
        <v>32</v>
      </c>
      <c r="AA566" s="4" t="s">
        <v>30</v>
      </c>
      <c r="AB566" s="4" t="s">
        <v>46</v>
      </c>
      <c r="AC566" s="4" t="s">
        <v>3505</v>
      </c>
      <c r="AD566" s="4" t="s">
        <v>3395</v>
      </c>
      <c r="AE566" s="4" t="s">
        <v>8062</v>
      </c>
      <c r="AF566" s="4" t="s">
        <v>8063</v>
      </c>
      <c r="AG566" s="4" t="s">
        <v>7628</v>
      </c>
    </row>
    <row r="567" spans="1:33" ht="12.75" x14ac:dyDescent="0.2">
      <c r="A567" s="4" t="s">
        <v>34</v>
      </c>
      <c r="B567" s="4" t="s">
        <v>4303</v>
      </c>
      <c r="C567"/>
      <c r="D567"/>
      <c r="E567" s="4" t="s">
        <v>46</v>
      </c>
      <c r="F567" s="4" t="s">
        <v>63</v>
      </c>
      <c r="G567" s="4" t="s">
        <v>4304</v>
      </c>
      <c r="H567" s="4" t="s">
        <v>4304</v>
      </c>
      <c r="I567" s="4" t="s">
        <v>3509</v>
      </c>
      <c r="J567" s="4" t="s">
        <v>30</v>
      </c>
      <c r="K567" s="4" t="s">
        <v>504</v>
      </c>
      <c r="L567" s="4" t="s">
        <v>4095</v>
      </c>
      <c r="M567" s="4" t="s">
        <v>3511</v>
      </c>
      <c r="N567" s="4" t="s">
        <v>37</v>
      </c>
      <c r="O567" s="4" t="s">
        <v>66</v>
      </c>
      <c r="P567" s="4" t="s">
        <v>31</v>
      </c>
      <c r="Q567" s="4" t="s">
        <v>3505</v>
      </c>
      <c r="R567" s="4" t="s">
        <v>3505</v>
      </c>
      <c r="S567"/>
      <c r="T567" s="4" t="s">
        <v>3395</v>
      </c>
      <c r="U567" s="4" t="s">
        <v>36</v>
      </c>
      <c r="V567" s="4" t="s">
        <v>31</v>
      </c>
      <c r="W567" s="4" t="s">
        <v>46</v>
      </c>
      <c r="X567" s="4" t="s">
        <v>31</v>
      </c>
      <c r="Y567" s="4" t="s">
        <v>4306</v>
      </c>
      <c r="Z567" s="4" t="s">
        <v>32</v>
      </c>
      <c r="AA567" s="4" t="s">
        <v>30</v>
      </c>
      <c r="AB567" s="4" t="s">
        <v>46</v>
      </c>
      <c r="AC567" s="4" t="s">
        <v>3505</v>
      </c>
      <c r="AD567" s="4" t="s">
        <v>3395</v>
      </c>
      <c r="AE567" s="4" t="s">
        <v>37</v>
      </c>
      <c r="AF567" s="4" t="s">
        <v>37</v>
      </c>
      <c r="AG567" s="4" t="s">
        <v>37</v>
      </c>
    </row>
    <row r="568" spans="1:3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2.75" x14ac:dyDescent="0.2">
      <c r="A569" s="4" t="s">
        <v>29</v>
      </c>
      <c r="B569" s="4" t="s">
        <v>4307</v>
      </c>
      <c r="C569"/>
      <c r="D569"/>
      <c r="E569" s="4" t="s">
        <v>46</v>
      </c>
      <c r="F569" s="4" t="s">
        <v>63</v>
      </c>
      <c r="G569" s="4" t="s">
        <v>4308</v>
      </c>
      <c r="H569" s="4" t="s">
        <v>4308</v>
      </c>
      <c r="I569" s="4" t="s">
        <v>3509</v>
      </c>
      <c r="J569" s="4" t="s">
        <v>30</v>
      </c>
      <c r="K569" s="4" t="s">
        <v>504</v>
      </c>
      <c r="L569" s="4" t="s">
        <v>4092</v>
      </c>
      <c r="M569" s="4" t="s">
        <v>3511</v>
      </c>
      <c r="N569" s="4" t="s">
        <v>4309</v>
      </c>
      <c r="O569" s="4" t="s">
        <v>66</v>
      </c>
      <c r="P569" s="4" t="s">
        <v>31</v>
      </c>
      <c r="Q569" s="4" t="s">
        <v>3505</v>
      </c>
      <c r="R569" s="4" t="s">
        <v>3505</v>
      </c>
      <c r="S569"/>
      <c r="T569" s="4" t="s">
        <v>3395</v>
      </c>
      <c r="U569" s="4" t="s">
        <v>36</v>
      </c>
      <c r="V569" s="4" t="s">
        <v>31</v>
      </c>
      <c r="W569" s="4" t="s">
        <v>46</v>
      </c>
      <c r="X569" s="4" t="s">
        <v>31</v>
      </c>
      <c r="Y569" s="4" t="s">
        <v>4310</v>
      </c>
      <c r="Z569" s="4" t="s">
        <v>32</v>
      </c>
      <c r="AA569" s="4" t="s">
        <v>30</v>
      </c>
      <c r="AB569" s="4" t="s">
        <v>46</v>
      </c>
      <c r="AC569" s="4" t="s">
        <v>3505</v>
      </c>
      <c r="AD569" s="4" t="s">
        <v>3395</v>
      </c>
      <c r="AE569" s="4" t="s">
        <v>8064</v>
      </c>
      <c r="AF569" s="4" t="s">
        <v>8065</v>
      </c>
      <c r="AG569" s="4" t="s">
        <v>7628</v>
      </c>
    </row>
    <row r="570" spans="1:33" ht="12.75" x14ac:dyDescent="0.2">
      <c r="A570" s="4" t="s">
        <v>34</v>
      </c>
      <c r="B570" s="4" t="s">
        <v>4307</v>
      </c>
      <c r="C570"/>
      <c r="D570"/>
      <c r="E570" s="4" t="s">
        <v>46</v>
      </c>
      <c r="F570" s="4" t="s">
        <v>63</v>
      </c>
      <c r="G570" s="4" t="s">
        <v>4308</v>
      </c>
      <c r="H570" s="4" t="s">
        <v>4308</v>
      </c>
      <c r="I570" s="4" t="s">
        <v>3509</v>
      </c>
      <c r="J570" s="4" t="s">
        <v>30</v>
      </c>
      <c r="K570" s="4" t="s">
        <v>504</v>
      </c>
      <c r="L570" s="4" t="s">
        <v>4095</v>
      </c>
      <c r="M570" s="4" t="s">
        <v>3511</v>
      </c>
      <c r="N570" s="4" t="s">
        <v>37</v>
      </c>
      <c r="O570" s="4" t="s">
        <v>66</v>
      </c>
      <c r="P570" s="4" t="s">
        <v>31</v>
      </c>
      <c r="Q570" s="4" t="s">
        <v>3505</v>
      </c>
      <c r="R570" s="4" t="s">
        <v>3505</v>
      </c>
      <c r="S570"/>
      <c r="T570" s="4" t="s">
        <v>3395</v>
      </c>
      <c r="U570" s="4" t="s">
        <v>36</v>
      </c>
      <c r="V570" s="4" t="s">
        <v>31</v>
      </c>
      <c r="W570" s="4" t="s">
        <v>46</v>
      </c>
      <c r="X570" s="4" t="s">
        <v>31</v>
      </c>
      <c r="Y570" s="4" t="s">
        <v>4310</v>
      </c>
      <c r="Z570" s="4" t="s">
        <v>32</v>
      </c>
      <c r="AA570" s="4" t="s">
        <v>30</v>
      </c>
      <c r="AB570" s="4" t="s">
        <v>46</v>
      </c>
      <c r="AC570" s="4" t="s">
        <v>3505</v>
      </c>
      <c r="AD570" s="4" t="s">
        <v>3395</v>
      </c>
      <c r="AE570" s="4" t="s">
        <v>37</v>
      </c>
      <c r="AF570" s="4" t="s">
        <v>37</v>
      </c>
      <c r="AG570" s="4" t="s">
        <v>37</v>
      </c>
    </row>
    <row r="571" spans="1:3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2.75" x14ac:dyDescent="0.2">
      <c r="A572" s="4" t="s">
        <v>29</v>
      </c>
      <c r="B572" s="4" t="s">
        <v>4311</v>
      </c>
      <c r="C572"/>
      <c r="D572"/>
      <c r="E572" s="4" t="s">
        <v>46</v>
      </c>
      <c r="F572" s="4" t="s">
        <v>63</v>
      </c>
      <c r="G572" s="4" t="s">
        <v>4312</v>
      </c>
      <c r="H572" s="4" t="s">
        <v>4312</v>
      </c>
      <c r="I572" s="4" t="s">
        <v>3418</v>
      </c>
      <c r="J572" s="4" t="s">
        <v>30</v>
      </c>
      <c r="K572" s="4" t="s">
        <v>375</v>
      </c>
      <c r="L572" s="4" t="s">
        <v>3419</v>
      </c>
      <c r="M572" s="4" t="s">
        <v>3420</v>
      </c>
      <c r="N572" s="4" t="s">
        <v>3421</v>
      </c>
      <c r="O572" s="4" t="s">
        <v>66</v>
      </c>
      <c r="P572" s="4" t="s">
        <v>31</v>
      </c>
      <c r="Q572" s="4" t="s">
        <v>3414</v>
      </c>
      <c r="R572" s="4" t="s">
        <v>3414</v>
      </c>
      <c r="S572"/>
      <c r="T572" s="4" t="s">
        <v>69</v>
      </c>
      <c r="U572" s="4" t="s">
        <v>36</v>
      </c>
      <c r="V572" s="4" t="s">
        <v>31</v>
      </c>
      <c r="W572" s="4" t="s">
        <v>46</v>
      </c>
      <c r="X572" s="4" t="s">
        <v>31</v>
      </c>
      <c r="Y572" s="4" t="s">
        <v>4313</v>
      </c>
      <c r="Z572" s="4" t="s">
        <v>32</v>
      </c>
      <c r="AA572" s="4" t="s">
        <v>30</v>
      </c>
      <c r="AB572" s="4" t="s">
        <v>46</v>
      </c>
      <c r="AC572" s="4" t="s">
        <v>3414</v>
      </c>
      <c r="AD572" s="4" t="s">
        <v>69</v>
      </c>
      <c r="AE572" s="4" t="s">
        <v>7606</v>
      </c>
      <c r="AF572" s="4" t="s">
        <v>7607</v>
      </c>
      <c r="AG572" s="4" t="s">
        <v>7608</v>
      </c>
    </row>
    <row r="573" spans="1:33" ht="12.75" x14ac:dyDescent="0.2">
      <c r="A573" s="4" t="s">
        <v>34</v>
      </c>
      <c r="B573" s="4" t="s">
        <v>4311</v>
      </c>
      <c r="C573"/>
      <c r="D573"/>
      <c r="E573" s="4" t="s">
        <v>46</v>
      </c>
      <c r="F573" s="4" t="s">
        <v>63</v>
      </c>
      <c r="G573" s="4" t="s">
        <v>4312</v>
      </c>
      <c r="H573" s="4" t="s">
        <v>4312</v>
      </c>
      <c r="I573" s="4" t="s">
        <v>3418</v>
      </c>
      <c r="J573" s="4" t="s">
        <v>30</v>
      </c>
      <c r="K573" s="4" t="s">
        <v>375</v>
      </c>
      <c r="L573" s="4" t="s">
        <v>3423</v>
      </c>
      <c r="M573" s="4" t="s">
        <v>3420</v>
      </c>
      <c r="N573" s="4" t="s">
        <v>37</v>
      </c>
      <c r="O573" s="4" t="s">
        <v>66</v>
      </c>
      <c r="P573" s="4" t="s">
        <v>31</v>
      </c>
      <c r="Q573" s="4" t="s">
        <v>3414</v>
      </c>
      <c r="R573" s="4" t="s">
        <v>3414</v>
      </c>
      <c r="S573"/>
      <c r="T573" s="4" t="s">
        <v>69</v>
      </c>
      <c r="U573" s="4" t="s">
        <v>36</v>
      </c>
      <c r="V573" s="4" t="s">
        <v>31</v>
      </c>
      <c r="W573" s="4" t="s">
        <v>46</v>
      </c>
      <c r="X573" s="4" t="s">
        <v>31</v>
      </c>
      <c r="Y573" s="4" t="s">
        <v>4313</v>
      </c>
      <c r="Z573" s="4" t="s">
        <v>32</v>
      </c>
      <c r="AA573" s="4" t="s">
        <v>30</v>
      </c>
      <c r="AB573" s="4" t="s">
        <v>46</v>
      </c>
      <c r="AC573" s="4" t="s">
        <v>3414</v>
      </c>
      <c r="AD573" s="4" t="s">
        <v>69</v>
      </c>
      <c r="AE573" s="4" t="s">
        <v>37</v>
      </c>
      <c r="AF573" s="4" t="s">
        <v>37</v>
      </c>
      <c r="AG573" s="4" t="s">
        <v>37</v>
      </c>
    </row>
    <row r="574" spans="1:3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2.75" x14ac:dyDescent="0.2">
      <c r="A575" s="4" t="s">
        <v>29</v>
      </c>
      <c r="B575" s="4" t="s">
        <v>4314</v>
      </c>
      <c r="C575"/>
      <c r="D575"/>
      <c r="E575" s="4" t="s">
        <v>46</v>
      </c>
      <c r="F575" s="4" t="s">
        <v>63</v>
      </c>
      <c r="G575" s="4" t="s">
        <v>4315</v>
      </c>
      <c r="H575" s="4" t="s">
        <v>4315</v>
      </c>
      <c r="I575" s="4" t="s">
        <v>904</v>
      </c>
      <c r="J575" s="4" t="s">
        <v>30</v>
      </c>
      <c r="K575" s="4" t="s">
        <v>905</v>
      </c>
      <c r="L575" s="4" t="s">
        <v>3466</v>
      </c>
      <c r="M575" s="4" t="s">
        <v>907</v>
      </c>
      <c r="N575" s="4" t="s">
        <v>3467</v>
      </c>
      <c r="O575" s="4" t="s">
        <v>66</v>
      </c>
      <c r="P575" s="4" t="s">
        <v>31</v>
      </c>
      <c r="Q575" s="4" t="s">
        <v>3462</v>
      </c>
      <c r="R575" s="4" t="s">
        <v>3462</v>
      </c>
      <c r="S575"/>
      <c r="T575" s="4" t="s">
        <v>69</v>
      </c>
      <c r="U575" s="4" t="s">
        <v>36</v>
      </c>
      <c r="V575" s="4" t="s">
        <v>31</v>
      </c>
      <c r="W575" s="4" t="s">
        <v>46</v>
      </c>
      <c r="X575" s="4" t="s">
        <v>31</v>
      </c>
      <c r="Y575" s="4" t="s">
        <v>4316</v>
      </c>
      <c r="Z575" s="4" t="s">
        <v>32</v>
      </c>
      <c r="AA575" s="4" t="s">
        <v>30</v>
      </c>
      <c r="AB575" s="4" t="s">
        <v>46</v>
      </c>
      <c r="AC575" s="4" t="s">
        <v>3462</v>
      </c>
      <c r="AD575" s="4" t="s">
        <v>69</v>
      </c>
      <c r="AE575" s="4" t="s">
        <v>7618</v>
      </c>
      <c r="AF575" s="4" t="s">
        <v>7613</v>
      </c>
      <c r="AG575" s="4" t="s">
        <v>7619</v>
      </c>
    </row>
    <row r="576" spans="1:33" ht="12.75" x14ac:dyDescent="0.2">
      <c r="A576" s="4" t="s">
        <v>34</v>
      </c>
      <c r="B576" s="4" t="s">
        <v>4314</v>
      </c>
      <c r="C576"/>
      <c r="D576"/>
      <c r="E576" s="4" t="s">
        <v>46</v>
      </c>
      <c r="F576" s="4" t="s">
        <v>63</v>
      </c>
      <c r="G576" s="4" t="s">
        <v>4315</v>
      </c>
      <c r="H576" s="4" t="s">
        <v>4315</v>
      </c>
      <c r="I576" s="4" t="s">
        <v>904</v>
      </c>
      <c r="J576" s="4" t="s">
        <v>30</v>
      </c>
      <c r="K576" s="4" t="s">
        <v>905</v>
      </c>
      <c r="L576" s="4" t="s">
        <v>3469</v>
      </c>
      <c r="M576" s="4" t="s">
        <v>907</v>
      </c>
      <c r="N576" s="4" t="s">
        <v>37</v>
      </c>
      <c r="O576" s="4" t="s">
        <v>66</v>
      </c>
      <c r="P576" s="4" t="s">
        <v>31</v>
      </c>
      <c r="Q576" s="4" t="s">
        <v>3462</v>
      </c>
      <c r="R576" s="4" t="s">
        <v>3462</v>
      </c>
      <c r="S576"/>
      <c r="T576" s="4" t="s">
        <v>69</v>
      </c>
      <c r="U576" s="4" t="s">
        <v>36</v>
      </c>
      <c r="V576" s="4" t="s">
        <v>31</v>
      </c>
      <c r="W576" s="4" t="s">
        <v>46</v>
      </c>
      <c r="X576" s="4" t="s">
        <v>31</v>
      </c>
      <c r="Y576" s="4" t="s">
        <v>4316</v>
      </c>
      <c r="Z576" s="4" t="s">
        <v>32</v>
      </c>
      <c r="AA576" s="4" t="s">
        <v>30</v>
      </c>
      <c r="AB576" s="4" t="s">
        <v>46</v>
      </c>
      <c r="AC576" s="4" t="s">
        <v>3462</v>
      </c>
      <c r="AD576" s="4" t="s">
        <v>69</v>
      </c>
      <c r="AE576" s="4" t="s">
        <v>37</v>
      </c>
      <c r="AF576" s="4" t="s">
        <v>37</v>
      </c>
      <c r="AG576" s="4" t="s">
        <v>37</v>
      </c>
    </row>
    <row r="577" spans="1:3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2.75" x14ac:dyDescent="0.2">
      <c r="A578" s="4" t="s">
        <v>29</v>
      </c>
      <c r="B578" s="4" t="s">
        <v>4317</v>
      </c>
      <c r="C578"/>
      <c r="D578"/>
      <c r="E578" s="4" t="s">
        <v>46</v>
      </c>
      <c r="F578" s="4" t="s">
        <v>63</v>
      </c>
      <c r="G578" s="4" t="s">
        <v>4318</v>
      </c>
      <c r="H578" s="4" t="s">
        <v>4318</v>
      </c>
      <c r="I578" s="4" t="s">
        <v>3509</v>
      </c>
      <c r="J578" s="4" t="s">
        <v>30</v>
      </c>
      <c r="K578" s="4" t="s">
        <v>504</v>
      </c>
      <c r="L578" s="4" t="s">
        <v>4092</v>
      </c>
      <c r="M578" s="4" t="s">
        <v>3511</v>
      </c>
      <c r="N578" s="4" t="s">
        <v>3512</v>
      </c>
      <c r="O578" s="4" t="s">
        <v>66</v>
      </c>
      <c r="P578" s="4" t="s">
        <v>31</v>
      </c>
      <c r="Q578" s="4" t="s">
        <v>3505</v>
      </c>
      <c r="R578" s="4" t="s">
        <v>3505</v>
      </c>
      <c r="S578"/>
      <c r="T578" s="4" t="s">
        <v>3395</v>
      </c>
      <c r="U578" s="4" t="s">
        <v>36</v>
      </c>
      <c r="V578" s="4" t="s">
        <v>31</v>
      </c>
      <c r="W578" s="4" t="s">
        <v>46</v>
      </c>
      <c r="X578" s="4" t="s">
        <v>31</v>
      </c>
      <c r="Y578" s="4" t="s">
        <v>4319</v>
      </c>
      <c r="Z578" s="4" t="s">
        <v>32</v>
      </c>
      <c r="AA578" s="4" t="s">
        <v>30</v>
      </c>
      <c r="AB578" s="4" t="s">
        <v>46</v>
      </c>
      <c r="AC578" s="4" t="s">
        <v>3505</v>
      </c>
      <c r="AD578" s="4" t="s">
        <v>3395</v>
      </c>
      <c r="AE578" s="4" t="s">
        <v>7626</v>
      </c>
      <c r="AF578" s="4" t="s">
        <v>7627</v>
      </c>
      <c r="AG578" s="4" t="s">
        <v>7628</v>
      </c>
    </row>
    <row r="579" spans="1:33" ht="12.75" x14ac:dyDescent="0.2">
      <c r="A579" s="4" t="s">
        <v>34</v>
      </c>
      <c r="B579" s="4" t="s">
        <v>4317</v>
      </c>
      <c r="C579"/>
      <c r="D579"/>
      <c r="E579" s="4" t="s">
        <v>46</v>
      </c>
      <c r="F579" s="4" t="s">
        <v>63</v>
      </c>
      <c r="G579" s="4" t="s">
        <v>4318</v>
      </c>
      <c r="H579" s="4" t="s">
        <v>4318</v>
      </c>
      <c r="I579" s="4" t="s">
        <v>3509</v>
      </c>
      <c r="J579" s="4" t="s">
        <v>30</v>
      </c>
      <c r="K579" s="4" t="s">
        <v>504</v>
      </c>
      <c r="L579" s="4" t="s">
        <v>4095</v>
      </c>
      <c r="M579" s="4" t="s">
        <v>3511</v>
      </c>
      <c r="N579" s="4" t="s">
        <v>37</v>
      </c>
      <c r="O579" s="4" t="s">
        <v>66</v>
      </c>
      <c r="P579" s="4" t="s">
        <v>31</v>
      </c>
      <c r="Q579" s="4" t="s">
        <v>3505</v>
      </c>
      <c r="R579" s="4" t="s">
        <v>3505</v>
      </c>
      <c r="S579"/>
      <c r="T579" s="4" t="s">
        <v>3395</v>
      </c>
      <c r="U579" s="4" t="s">
        <v>36</v>
      </c>
      <c r="V579" s="4" t="s">
        <v>31</v>
      </c>
      <c r="W579" s="4" t="s">
        <v>46</v>
      </c>
      <c r="X579" s="4" t="s">
        <v>31</v>
      </c>
      <c r="Y579" s="4" t="s">
        <v>4319</v>
      </c>
      <c r="Z579" s="4" t="s">
        <v>32</v>
      </c>
      <c r="AA579" s="4" t="s">
        <v>30</v>
      </c>
      <c r="AB579" s="4" t="s">
        <v>46</v>
      </c>
      <c r="AC579" s="4" t="s">
        <v>3505</v>
      </c>
      <c r="AD579" s="4" t="s">
        <v>3395</v>
      </c>
      <c r="AE579" s="4" t="s">
        <v>37</v>
      </c>
      <c r="AF579" s="4" t="s">
        <v>37</v>
      </c>
      <c r="AG579" s="4" t="s">
        <v>37</v>
      </c>
    </row>
    <row r="580" spans="1:3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2.75" x14ac:dyDescent="0.2">
      <c r="A581" s="4" t="s">
        <v>29</v>
      </c>
      <c r="B581" s="4" t="s">
        <v>4320</v>
      </c>
      <c r="C581"/>
      <c r="D581"/>
      <c r="E581" s="4" t="s">
        <v>46</v>
      </c>
      <c r="F581" s="4" t="s">
        <v>250</v>
      </c>
      <c r="G581" s="4" t="s">
        <v>4321</v>
      </c>
      <c r="H581" s="4" t="s">
        <v>4322</v>
      </c>
      <c r="I581" s="4" t="s">
        <v>4323</v>
      </c>
      <c r="J581" s="4" t="s">
        <v>30</v>
      </c>
      <c r="K581" s="4" t="s">
        <v>375</v>
      </c>
      <c r="L581" s="4" t="s">
        <v>897</v>
      </c>
      <c r="M581" s="4" t="s">
        <v>4324</v>
      </c>
      <c r="N581" s="4" t="s">
        <v>4325</v>
      </c>
      <c r="O581" s="4" t="s">
        <v>66</v>
      </c>
      <c r="P581" s="4" t="s">
        <v>31</v>
      </c>
      <c r="Q581" s="4" t="s">
        <v>899</v>
      </c>
      <c r="R581" s="4" t="s">
        <v>899</v>
      </c>
      <c r="S581"/>
      <c r="T581" s="4" t="s">
        <v>69</v>
      </c>
      <c r="U581" s="4" t="s">
        <v>36</v>
      </c>
      <c r="V581" s="4" t="s">
        <v>36</v>
      </c>
      <c r="W581" s="4" t="s">
        <v>4326</v>
      </c>
      <c r="X581" s="4" t="s">
        <v>36</v>
      </c>
      <c r="Y581"/>
      <c r="Z581"/>
      <c r="AA581" s="4" t="s">
        <v>30</v>
      </c>
      <c r="AB581" s="4" t="s">
        <v>4326</v>
      </c>
      <c r="AC581" s="4" t="s">
        <v>899</v>
      </c>
      <c r="AD581" s="4" t="s">
        <v>69</v>
      </c>
      <c r="AE581" s="4" t="s">
        <v>8066</v>
      </c>
      <c r="AF581" s="4" t="s">
        <v>5709</v>
      </c>
      <c r="AG581" s="4" t="s">
        <v>7605</v>
      </c>
    </row>
    <row r="582" spans="1:33" ht="12.75" x14ac:dyDescent="0.2">
      <c r="A582" s="4" t="s">
        <v>34</v>
      </c>
      <c r="B582" s="4" t="s">
        <v>4320</v>
      </c>
      <c r="C582"/>
      <c r="D582"/>
      <c r="E582" s="4" t="s">
        <v>46</v>
      </c>
      <c r="F582" s="4" t="s">
        <v>250</v>
      </c>
      <c r="G582" s="4" t="s">
        <v>4321</v>
      </c>
      <c r="H582" s="4" t="s">
        <v>4322</v>
      </c>
      <c r="I582" s="4" t="s">
        <v>4323</v>
      </c>
      <c r="J582" s="4" t="s">
        <v>30</v>
      </c>
      <c r="K582" s="4" t="s">
        <v>375</v>
      </c>
      <c r="L582" s="4" t="s">
        <v>897</v>
      </c>
      <c r="M582" s="4" t="s">
        <v>4327</v>
      </c>
      <c r="N582" s="4" t="s">
        <v>37</v>
      </c>
      <c r="O582" s="4" t="s">
        <v>66</v>
      </c>
      <c r="P582" s="4" t="s">
        <v>31</v>
      </c>
      <c r="Q582" s="4" t="s">
        <v>899</v>
      </c>
      <c r="R582" s="4" t="s">
        <v>899</v>
      </c>
      <c r="S582"/>
      <c r="T582" s="4" t="s">
        <v>69</v>
      </c>
      <c r="U582" s="4" t="s">
        <v>36</v>
      </c>
      <c r="V582" s="4" t="s">
        <v>36</v>
      </c>
      <c r="W582" s="4" t="s">
        <v>4326</v>
      </c>
      <c r="X582" s="4" t="s">
        <v>36</v>
      </c>
      <c r="Y582"/>
      <c r="Z582"/>
      <c r="AA582" s="4" t="s">
        <v>30</v>
      </c>
      <c r="AB582" s="4" t="s">
        <v>4326</v>
      </c>
      <c r="AC582" s="4" t="s">
        <v>899</v>
      </c>
      <c r="AD582" s="4" t="s">
        <v>69</v>
      </c>
      <c r="AE582" s="4" t="s">
        <v>37</v>
      </c>
      <c r="AF582" s="4" t="s">
        <v>37</v>
      </c>
      <c r="AG582" s="4" t="s">
        <v>37</v>
      </c>
    </row>
    <row r="583" spans="1:3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2.75" x14ac:dyDescent="0.2">
      <c r="A584" s="4" t="s">
        <v>29</v>
      </c>
      <c r="B584" s="4" t="s">
        <v>4328</v>
      </c>
      <c r="C584"/>
      <c r="D584"/>
      <c r="E584" s="4" t="s">
        <v>46</v>
      </c>
      <c r="F584" s="4" t="s">
        <v>250</v>
      </c>
      <c r="G584" s="4" t="s">
        <v>4329</v>
      </c>
      <c r="H584" s="4" t="s">
        <v>4330</v>
      </c>
      <c r="I584" s="4" t="s">
        <v>4331</v>
      </c>
      <c r="J584" s="4" t="s">
        <v>30</v>
      </c>
      <c r="K584" s="4" t="s">
        <v>375</v>
      </c>
      <c r="L584" s="4" t="s">
        <v>4332</v>
      </c>
      <c r="M584" s="4" t="s">
        <v>4333</v>
      </c>
      <c r="N584" s="4" t="s">
        <v>4334</v>
      </c>
      <c r="O584" s="4" t="s">
        <v>66</v>
      </c>
      <c r="P584" s="4" t="s">
        <v>31</v>
      </c>
      <c r="Q584" s="4" t="s">
        <v>899</v>
      </c>
      <c r="R584" s="4" t="s">
        <v>899</v>
      </c>
      <c r="S584"/>
      <c r="T584" s="4" t="s">
        <v>69</v>
      </c>
      <c r="U584" s="4" t="s">
        <v>36</v>
      </c>
      <c r="V584" s="4" t="s">
        <v>36</v>
      </c>
      <c r="W584" s="4" t="s">
        <v>4326</v>
      </c>
      <c r="X584" s="4" t="s">
        <v>36</v>
      </c>
      <c r="Y584"/>
      <c r="Z584"/>
      <c r="AA584" s="4" t="s">
        <v>30</v>
      </c>
      <c r="AB584" s="4" t="s">
        <v>4326</v>
      </c>
      <c r="AC584" s="4" t="s">
        <v>899</v>
      </c>
      <c r="AD584" s="4" t="s">
        <v>69</v>
      </c>
      <c r="AE584" s="4" t="s">
        <v>8067</v>
      </c>
      <c r="AF584" s="4" t="s">
        <v>8068</v>
      </c>
      <c r="AG584" s="4" t="s">
        <v>8069</v>
      </c>
    </row>
    <row r="585" spans="1:33" ht="12.75" x14ac:dyDescent="0.2">
      <c r="A585" s="4" t="s">
        <v>34</v>
      </c>
      <c r="B585" s="4" t="s">
        <v>4328</v>
      </c>
      <c r="C585"/>
      <c r="D585"/>
      <c r="E585" s="4" t="s">
        <v>46</v>
      </c>
      <c r="F585" s="4" t="s">
        <v>250</v>
      </c>
      <c r="G585" s="4" t="s">
        <v>4329</v>
      </c>
      <c r="H585" s="4" t="s">
        <v>4330</v>
      </c>
      <c r="I585" s="4" t="s">
        <v>4331</v>
      </c>
      <c r="J585" s="4" t="s">
        <v>30</v>
      </c>
      <c r="K585" s="4" t="s">
        <v>375</v>
      </c>
      <c r="L585" s="4" t="s">
        <v>4332</v>
      </c>
      <c r="M585" s="4" t="s">
        <v>4333</v>
      </c>
      <c r="N585" s="4" t="s">
        <v>37</v>
      </c>
      <c r="O585" s="4" t="s">
        <v>66</v>
      </c>
      <c r="P585" s="4" t="s">
        <v>31</v>
      </c>
      <c r="Q585" s="4" t="s">
        <v>899</v>
      </c>
      <c r="R585" s="4" t="s">
        <v>899</v>
      </c>
      <c r="S585"/>
      <c r="T585" s="4" t="s">
        <v>69</v>
      </c>
      <c r="U585" s="4" t="s">
        <v>36</v>
      </c>
      <c r="V585" s="4" t="s">
        <v>36</v>
      </c>
      <c r="W585" s="4" t="s">
        <v>4326</v>
      </c>
      <c r="X585" s="4" t="s">
        <v>36</v>
      </c>
      <c r="Y585"/>
      <c r="Z585"/>
      <c r="AA585" s="4" t="s">
        <v>30</v>
      </c>
      <c r="AB585" s="4" t="s">
        <v>4326</v>
      </c>
      <c r="AC585" s="4" t="s">
        <v>899</v>
      </c>
      <c r="AD585" s="4" t="s">
        <v>69</v>
      </c>
      <c r="AE585" s="4" t="s">
        <v>37</v>
      </c>
      <c r="AF585" s="4" t="s">
        <v>37</v>
      </c>
      <c r="AG585" s="4" t="s">
        <v>37</v>
      </c>
    </row>
    <row r="586" spans="1:3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2.75" x14ac:dyDescent="0.2">
      <c r="A587" s="4" t="s">
        <v>29</v>
      </c>
      <c r="B587" s="4" t="s">
        <v>4335</v>
      </c>
      <c r="C587"/>
      <c r="D587" s="4" t="s">
        <v>4336</v>
      </c>
      <c r="E587" s="4" t="s">
        <v>46</v>
      </c>
      <c r="F587" s="4" t="s">
        <v>130</v>
      </c>
      <c r="G587" s="4" t="s">
        <v>4337</v>
      </c>
      <c r="H587" s="4" t="s">
        <v>4338</v>
      </c>
      <c r="I587" s="4" t="s">
        <v>4339</v>
      </c>
      <c r="J587" s="4" t="s">
        <v>30</v>
      </c>
      <c r="K587" s="4" t="s">
        <v>94</v>
      </c>
      <c r="L587" s="4" t="s">
        <v>1180</v>
      </c>
      <c r="M587" s="4" t="s">
        <v>972</v>
      </c>
      <c r="N587" s="4" t="s">
        <v>1320</v>
      </c>
      <c r="O587" s="4" t="s">
        <v>66</v>
      </c>
      <c r="P587" s="4" t="s">
        <v>31</v>
      </c>
      <c r="Q587" s="4" t="s">
        <v>4335</v>
      </c>
      <c r="R587"/>
      <c r="S587"/>
      <c r="T587" s="4" t="s">
        <v>69</v>
      </c>
      <c r="U587" s="4" t="s">
        <v>36</v>
      </c>
      <c r="V587" s="4" t="s">
        <v>31</v>
      </c>
      <c r="W587" s="4" t="s">
        <v>46</v>
      </c>
      <c r="X587" s="4" t="s">
        <v>36</v>
      </c>
      <c r="Y587"/>
      <c r="Z587"/>
      <c r="AA587" s="4" t="s">
        <v>30</v>
      </c>
      <c r="AB587" s="4" t="s">
        <v>46</v>
      </c>
      <c r="AC587" s="4" t="s">
        <v>4335</v>
      </c>
      <c r="AD587" s="4" t="s">
        <v>69</v>
      </c>
      <c r="AE587" s="4" t="s">
        <v>8070</v>
      </c>
      <c r="AF587" s="4" t="s">
        <v>8071</v>
      </c>
      <c r="AG587" s="4" t="s">
        <v>5614</v>
      </c>
    </row>
    <row r="588" spans="1:33" ht="12.75" x14ac:dyDescent="0.2">
      <c r="A588" s="4" t="s">
        <v>34</v>
      </c>
      <c r="B588" s="4" t="s">
        <v>4335</v>
      </c>
      <c r="C588"/>
      <c r="D588" s="4" t="s">
        <v>4336</v>
      </c>
      <c r="E588" s="4" t="s">
        <v>46</v>
      </c>
      <c r="F588" s="4" t="s">
        <v>130</v>
      </c>
      <c r="G588" s="4" t="s">
        <v>4337</v>
      </c>
      <c r="H588" s="4" t="s">
        <v>4338</v>
      </c>
      <c r="I588" s="4" t="s">
        <v>4339</v>
      </c>
      <c r="J588" s="4" t="s">
        <v>30</v>
      </c>
      <c r="K588" s="4" t="s">
        <v>94</v>
      </c>
      <c r="L588" s="4" t="s">
        <v>1182</v>
      </c>
      <c r="M588" s="4" t="s">
        <v>972</v>
      </c>
      <c r="N588" s="4" t="s">
        <v>37</v>
      </c>
      <c r="O588" s="4" t="s">
        <v>66</v>
      </c>
      <c r="P588" s="4" t="s">
        <v>31</v>
      </c>
      <c r="Q588" s="4" t="s">
        <v>4335</v>
      </c>
      <c r="R588"/>
      <c r="S588"/>
      <c r="T588" s="4" t="s">
        <v>69</v>
      </c>
      <c r="U588" s="4" t="s">
        <v>36</v>
      </c>
      <c r="V588" s="4" t="s">
        <v>31</v>
      </c>
      <c r="W588" s="4" t="s">
        <v>46</v>
      </c>
      <c r="X588" s="4" t="s">
        <v>36</v>
      </c>
      <c r="Y588"/>
      <c r="Z588"/>
      <c r="AA588" s="4" t="s">
        <v>30</v>
      </c>
      <c r="AB588" s="4" t="s">
        <v>46</v>
      </c>
      <c r="AC588" s="4" t="s">
        <v>4335</v>
      </c>
      <c r="AD588" s="4" t="s">
        <v>69</v>
      </c>
      <c r="AE588" s="4" t="s">
        <v>37</v>
      </c>
      <c r="AF588" s="4" t="s">
        <v>37</v>
      </c>
      <c r="AG588" s="4" t="s">
        <v>37</v>
      </c>
    </row>
    <row r="589" spans="1:3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2.75" x14ac:dyDescent="0.2">
      <c r="A590" s="4" t="s">
        <v>29</v>
      </c>
      <c r="B590" s="4" t="s">
        <v>4340</v>
      </c>
      <c r="C590"/>
      <c r="D590"/>
      <c r="E590" s="4" t="s">
        <v>46</v>
      </c>
      <c r="F590" s="4" t="s">
        <v>112</v>
      </c>
      <c r="G590" s="4" t="s">
        <v>4341</v>
      </c>
      <c r="H590" s="4" t="s">
        <v>4342</v>
      </c>
      <c r="I590" s="4" t="s">
        <v>4343</v>
      </c>
      <c r="J590" s="4" t="s">
        <v>30</v>
      </c>
      <c r="K590" s="4" t="s">
        <v>534</v>
      </c>
      <c r="L590" s="4" t="s">
        <v>3526</v>
      </c>
      <c r="M590" s="4" t="s">
        <v>4344</v>
      </c>
      <c r="N590" s="4" t="s">
        <v>4345</v>
      </c>
      <c r="O590" s="4" t="s">
        <v>67</v>
      </c>
      <c r="P590" s="4" t="s">
        <v>31</v>
      </c>
      <c r="Q590" s="4" t="s">
        <v>3521</v>
      </c>
      <c r="R590" s="4" t="s">
        <v>3521</v>
      </c>
      <c r="S590"/>
      <c r="T590" s="4" t="s">
        <v>3395</v>
      </c>
      <c r="U590" s="4" t="s">
        <v>36</v>
      </c>
      <c r="V590" s="4" t="s">
        <v>36</v>
      </c>
      <c r="W590" s="4" t="s">
        <v>110</v>
      </c>
      <c r="X590" s="4" t="s">
        <v>36</v>
      </c>
      <c r="Y590"/>
      <c r="Z590"/>
      <c r="AA590" s="4" t="s">
        <v>30</v>
      </c>
      <c r="AB590" s="4" t="s">
        <v>110</v>
      </c>
      <c r="AC590" s="4" t="s">
        <v>3521</v>
      </c>
      <c r="AD590" s="4" t="s">
        <v>3395</v>
      </c>
      <c r="AE590" s="4" t="s">
        <v>8072</v>
      </c>
      <c r="AF590" s="4" t="s">
        <v>8073</v>
      </c>
      <c r="AG590" s="4" t="s">
        <v>4080</v>
      </c>
    </row>
    <row r="591" spans="1:33" ht="12.75" x14ac:dyDescent="0.2">
      <c r="A591" s="4" t="s">
        <v>34</v>
      </c>
      <c r="B591" s="4" t="s">
        <v>4340</v>
      </c>
      <c r="C591"/>
      <c r="D591"/>
      <c r="E591" s="4" t="s">
        <v>46</v>
      </c>
      <c r="F591" s="4" t="s">
        <v>112</v>
      </c>
      <c r="G591" s="4" t="s">
        <v>4341</v>
      </c>
      <c r="H591" s="4" t="s">
        <v>4342</v>
      </c>
      <c r="I591" s="4" t="s">
        <v>4343</v>
      </c>
      <c r="J591" s="4" t="s">
        <v>30</v>
      </c>
      <c r="K591" s="4" t="s">
        <v>534</v>
      </c>
      <c r="L591" s="4" t="s">
        <v>3526</v>
      </c>
      <c r="M591" s="4" t="s">
        <v>4344</v>
      </c>
      <c r="N591" s="4" t="s">
        <v>37</v>
      </c>
      <c r="O591" s="4" t="s">
        <v>67</v>
      </c>
      <c r="P591" s="4" t="s">
        <v>31</v>
      </c>
      <c r="Q591" s="4" t="s">
        <v>3521</v>
      </c>
      <c r="R591" s="4" t="s">
        <v>3521</v>
      </c>
      <c r="S591"/>
      <c r="T591" s="4" t="s">
        <v>3395</v>
      </c>
      <c r="U591" s="4" t="s">
        <v>36</v>
      </c>
      <c r="V591" s="4" t="s">
        <v>36</v>
      </c>
      <c r="W591" s="4" t="s">
        <v>110</v>
      </c>
      <c r="X591" s="4" t="s">
        <v>36</v>
      </c>
      <c r="Y591"/>
      <c r="Z591"/>
      <c r="AA591" s="4" t="s">
        <v>30</v>
      </c>
      <c r="AB591" s="4" t="s">
        <v>110</v>
      </c>
      <c r="AC591" s="4" t="s">
        <v>3521</v>
      </c>
      <c r="AD591" s="4" t="s">
        <v>3395</v>
      </c>
      <c r="AE591" s="4" t="s">
        <v>37</v>
      </c>
      <c r="AF591" s="4" t="s">
        <v>37</v>
      </c>
      <c r="AG591" s="4" t="s">
        <v>37</v>
      </c>
    </row>
    <row r="592" spans="1:3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2.75" x14ac:dyDescent="0.2">
      <c r="A593" s="4" t="s">
        <v>29</v>
      </c>
      <c r="B593" s="4" t="s">
        <v>4346</v>
      </c>
      <c r="C593"/>
      <c r="D593" s="4" t="s">
        <v>3426</v>
      </c>
      <c r="E593" s="4" t="s">
        <v>46</v>
      </c>
      <c r="F593" s="4" t="s">
        <v>112</v>
      </c>
      <c r="G593" s="4" t="s">
        <v>4347</v>
      </c>
      <c r="H593" s="4" t="s">
        <v>4348</v>
      </c>
      <c r="I593" s="4" t="s">
        <v>4348</v>
      </c>
      <c r="J593" s="4" t="s">
        <v>30</v>
      </c>
      <c r="K593" s="4" t="s">
        <v>375</v>
      </c>
      <c r="L593" s="4" t="s">
        <v>4349</v>
      </c>
      <c r="M593" s="4" t="s">
        <v>4350</v>
      </c>
      <c r="N593" s="4" t="s">
        <v>4351</v>
      </c>
      <c r="O593" s="4" t="s">
        <v>66</v>
      </c>
      <c r="P593" s="4" t="s">
        <v>31</v>
      </c>
      <c r="Q593" s="4" t="s">
        <v>3424</v>
      </c>
      <c r="R593" s="4" t="s">
        <v>3424</v>
      </c>
      <c r="S593"/>
      <c r="T593" s="4" t="s">
        <v>69</v>
      </c>
      <c r="U593" s="4" t="s">
        <v>36</v>
      </c>
      <c r="V593" s="4" t="s">
        <v>36</v>
      </c>
      <c r="W593" s="4" t="s">
        <v>110</v>
      </c>
      <c r="X593" s="4" t="s">
        <v>36</v>
      </c>
      <c r="Y593"/>
      <c r="Z593"/>
      <c r="AA593" s="4" t="s">
        <v>30</v>
      </c>
      <c r="AB593" s="4" t="s">
        <v>110</v>
      </c>
      <c r="AC593" s="4" t="s">
        <v>3424</v>
      </c>
      <c r="AD593" s="4" t="s">
        <v>69</v>
      </c>
      <c r="AE593" s="4" t="s">
        <v>8074</v>
      </c>
      <c r="AF593" s="4" t="s">
        <v>1752</v>
      </c>
      <c r="AG593" s="4" t="s">
        <v>7668</v>
      </c>
    </row>
    <row r="594" spans="1:33" ht="12.75" x14ac:dyDescent="0.2">
      <c r="A594" s="4" t="s">
        <v>34</v>
      </c>
      <c r="B594" s="4" t="s">
        <v>4346</v>
      </c>
      <c r="C594"/>
      <c r="D594" s="4" t="s">
        <v>3426</v>
      </c>
      <c r="E594" s="4" t="s">
        <v>46</v>
      </c>
      <c r="F594" s="4" t="s">
        <v>112</v>
      </c>
      <c r="G594" s="4" t="s">
        <v>4347</v>
      </c>
      <c r="H594" s="4" t="s">
        <v>4348</v>
      </c>
      <c r="I594" s="4" t="s">
        <v>4348</v>
      </c>
      <c r="J594" s="4" t="s">
        <v>30</v>
      </c>
      <c r="K594" s="4" t="s">
        <v>375</v>
      </c>
      <c r="L594" s="4" t="s">
        <v>4349</v>
      </c>
      <c r="M594" s="4" t="s">
        <v>4350</v>
      </c>
      <c r="N594" s="4" t="s">
        <v>37</v>
      </c>
      <c r="O594" s="4" t="s">
        <v>66</v>
      </c>
      <c r="P594" s="4" t="s">
        <v>31</v>
      </c>
      <c r="Q594" s="4" t="s">
        <v>3424</v>
      </c>
      <c r="R594" s="4" t="s">
        <v>3424</v>
      </c>
      <c r="S594"/>
      <c r="T594" s="4" t="s">
        <v>69</v>
      </c>
      <c r="U594" s="4" t="s">
        <v>36</v>
      </c>
      <c r="V594" s="4" t="s">
        <v>36</v>
      </c>
      <c r="W594" s="4" t="s">
        <v>110</v>
      </c>
      <c r="X594" s="4" t="s">
        <v>36</v>
      </c>
      <c r="Y594"/>
      <c r="Z594"/>
      <c r="AA594" s="4" t="s">
        <v>30</v>
      </c>
      <c r="AB594" s="4" t="s">
        <v>110</v>
      </c>
      <c r="AC594" s="4" t="s">
        <v>3424</v>
      </c>
      <c r="AD594" s="4" t="s">
        <v>69</v>
      </c>
      <c r="AE594" s="4" t="s">
        <v>37</v>
      </c>
      <c r="AF594" s="4" t="s">
        <v>37</v>
      </c>
      <c r="AG594" s="4" t="s">
        <v>37</v>
      </c>
    </row>
    <row r="595" spans="1:3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2.75" x14ac:dyDescent="0.2">
      <c r="A596" s="4" t="s">
        <v>29</v>
      </c>
      <c r="B596" s="4" t="s">
        <v>4352</v>
      </c>
      <c r="C596"/>
      <c r="D596"/>
      <c r="E596" s="4" t="s">
        <v>46</v>
      </c>
      <c r="F596" s="4" t="s">
        <v>112</v>
      </c>
      <c r="G596" s="4" t="s">
        <v>4353</v>
      </c>
      <c r="H596" s="4" t="s">
        <v>4354</v>
      </c>
      <c r="I596" s="4" t="s">
        <v>4354</v>
      </c>
      <c r="J596" s="4" t="s">
        <v>30</v>
      </c>
      <c r="K596" s="4" t="s">
        <v>375</v>
      </c>
      <c r="L596" s="4" t="s">
        <v>897</v>
      </c>
      <c r="M596" s="4" t="s">
        <v>4355</v>
      </c>
      <c r="N596" s="4" t="s">
        <v>4356</v>
      </c>
      <c r="O596" s="4" t="s">
        <v>66</v>
      </c>
      <c r="P596" s="4" t="s">
        <v>31</v>
      </c>
      <c r="Q596" s="4" t="s">
        <v>899</v>
      </c>
      <c r="R596" s="4" t="s">
        <v>899</v>
      </c>
      <c r="S596"/>
      <c r="T596" s="4" t="s">
        <v>69</v>
      </c>
      <c r="U596" s="4" t="s">
        <v>36</v>
      </c>
      <c r="V596" s="4" t="s">
        <v>36</v>
      </c>
      <c r="W596" s="4" t="s">
        <v>110</v>
      </c>
      <c r="X596" s="4" t="s">
        <v>36</v>
      </c>
      <c r="Y596"/>
      <c r="Z596"/>
      <c r="AA596" s="4" t="s">
        <v>30</v>
      </c>
      <c r="AB596" s="4" t="s">
        <v>110</v>
      </c>
      <c r="AC596" s="4" t="s">
        <v>899</v>
      </c>
      <c r="AD596" s="4" t="s">
        <v>69</v>
      </c>
      <c r="AE596" s="4" t="s">
        <v>8075</v>
      </c>
      <c r="AF596" s="4" t="s">
        <v>8076</v>
      </c>
      <c r="AG596" s="4" t="s">
        <v>7605</v>
      </c>
    </row>
    <row r="597" spans="1:33" ht="12.75" x14ac:dyDescent="0.2">
      <c r="A597" s="4" t="s">
        <v>34</v>
      </c>
      <c r="B597" s="4" t="s">
        <v>4352</v>
      </c>
      <c r="C597"/>
      <c r="D597"/>
      <c r="E597" s="4" t="s">
        <v>46</v>
      </c>
      <c r="F597" s="4" t="s">
        <v>112</v>
      </c>
      <c r="G597" s="4" t="s">
        <v>4353</v>
      </c>
      <c r="H597" s="4" t="s">
        <v>4354</v>
      </c>
      <c r="I597" s="4" t="s">
        <v>4354</v>
      </c>
      <c r="J597" s="4" t="s">
        <v>30</v>
      </c>
      <c r="K597" s="4" t="s">
        <v>375</v>
      </c>
      <c r="L597" s="4" t="s">
        <v>897</v>
      </c>
      <c r="M597" s="4" t="s">
        <v>4355</v>
      </c>
      <c r="N597" s="4" t="s">
        <v>37</v>
      </c>
      <c r="O597" s="4" t="s">
        <v>66</v>
      </c>
      <c r="P597" s="4" t="s">
        <v>31</v>
      </c>
      <c r="Q597" s="4" t="s">
        <v>899</v>
      </c>
      <c r="R597" s="4" t="s">
        <v>899</v>
      </c>
      <c r="S597"/>
      <c r="T597" s="4" t="s">
        <v>69</v>
      </c>
      <c r="U597" s="4" t="s">
        <v>36</v>
      </c>
      <c r="V597" s="4" t="s">
        <v>36</v>
      </c>
      <c r="W597" s="4" t="s">
        <v>110</v>
      </c>
      <c r="X597" s="4" t="s">
        <v>36</v>
      </c>
      <c r="Y597"/>
      <c r="Z597"/>
      <c r="AA597" s="4" t="s">
        <v>30</v>
      </c>
      <c r="AB597" s="4" t="s">
        <v>110</v>
      </c>
      <c r="AC597" s="4" t="s">
        <v>899</v>
      </c>
      <c r="AD597" s="4" t="s">
        <v>69</v>
      </c>
      <c r="AE597" s="4" t="s">
        <v>37</v>
      </c>
      <c r="AF597" s="4" t="s">
        <v>37</v>
      </c>
      <c r="AG597" s="4" t="s">
        <v>37</v>
      </c>
    </row>
    <row r="598" spans="1:3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2.75" x14ac:dyDescent="0.2">
      <c r="A599" s="4" t="s">
        <v>29</v>
      </c>
      <c r="B599" s="4" t="s">
        <v>4357</v>
      </c>
      <c r="C599"/>
      <c r="D599" s="4" t="s">
        <v>3416</v>
      </c>
      <c r="E599" s="4" t="s">
        <v>46</v>
      </c>
      <c r="F599" s="4" t="s">
        <v>112</v>
      </c>
      <c r="G599" s="4" t="s">
        <v>4358</v>
      </c>
      <c r="H599" s="4" t="s">
        <v>4359</v>
      </c>
      <c r="I599" s="4" t="s">
        <v>4359</v>
      </c>
      <c r="J599" s="4" t="s">
        <v>30</v>
      </c>
      <c r="K599" s="4" t="s">
        <v>375</v>
      </c>
      <c r="L599" s="4" t="s">
        <v>417</v>
      </c>
      <c r="M599" s="4" t="s">
        <v>4360</v>
      </c>
      <c r="N599" s="4" t="s">
        <v>4361</v>
      </c>
      <c r="O599" s="4" t="s">
        <v>66</v>
      </c>
      <c r="P599" s="4" t="s">
        <v>31</v>
      </c>
      <c r="Q599" s="4" t="s">
        <v>3414</v>
      </c>
      <c r="R599" s="4" t="s">
        <v>3414</v>
      </c>
      <c r="S599"/>
      <c r="T599" s="4" t="s">
        <v>69</v>
      </c>
      <c r="U599" s="4" t="s">
        <v>36</v>
      </c>
      <c r="V599" s="4" t="s">
        <v>36</v>
      </c>
      <c r="W599" s="4" t="s">
        <v>110</v>
      </c>
      <c r="X599" s="4" t="s">
        <v>36</v>
      </c>
      <c r="Y599"/>
      <c r="Z599"/>
      <c r="AA599" s="4" t="s">
        <v>30</v>
      </c>
      <c r="AB599" s="4" t="s">
        <v>110</v>
      </c>
      <c r="AC599" s="4" t="s">
        <v>3414</v>
      </c>
      <c r="AD599" s="4" t="s">
        <v>69</v>
      </c>
      <c r="AE599" s="4" t="s">
        <v>8077</v>
      </c>
      <c r="AF599" s="4" t="s">
        <v>5934</v>
      </c>
      <c r="AG599" s="4" t="s">
        <v>8078</v>
      </c>
    </row>
    <row r="600" spans="1:33" ht="12.75" x14ac:dyDescent="0.2">
      <c r="A600" s="4" t="s">
        <v>34</v>
      </c>
      <c r="B600" s="4" t="s">
        <v>4357</v>
      </c>
      <c r="C600"/>
      <c r="D600" s="4" t="s">
        <v>3416</v>
      </c>
      <c r="E600" s="4" t="s">
        <v>46</v>
      </c>
      <c r="F600" s="4" t="s">
        <v>112</v>
      </c>
      <c r="G600" s="4" t="s">
        <v>4358</v>
      </c>
      <c r="H600" s="4" t="s">
        <v>4359</v>
      </c>
      <c r="I600" s="4" t="s">
        <v>4359</v>
      </c>
      <c r="J600" s="4" t="s">
        <v>30</v>
      </c>
      <c r="K600" s="4" t="s">
        <v>375</v>
      </c>
      <c r="L600" s="4" t="s">
        <v>417</v>
      </c>
      <c r="M600" s="4" t="s">
        <v>4360</v>
      </c>
      <c r="N600" s="4" t="s">
        <v>37</v>
      </c>
      <c r="O600" s="4" t="s">
        <v>66</v>
      </c>
      <c r="P600" s="4" t="s">
        <v>31</v>
      </c>
      <c r="Q600" s="4" t="s">
        <v>3414</v>
      </c>
      <c r="R600" s="4" t="s">
        <v>3414</v>
      </c>
      <c r="S600"/>
      <c r="T600" s="4" t="s">
        <v>69</v>
      </c>
      <c r="U600" s="4" t="s">
        <v>36</v>
      </c>
      <c r="V600" s="4" t="s">
        <v>36</v>
      </c>
      <c r="W600" s="4" t="s">
        <v>110</v>
      </c>
      <c r="X600" s="4" t="s">
        <v>36</v>
      </c>
      <c r="Y600"/>
      <c r="Z600"/>
      <c r="AA600" s="4" t="s">
        <v>30</v>
      </c>
      <c r="AB600" s="4" t="s">
        <v>110</v>
      </c>
      <c r="AC600" s="4" t="s">
        <v>3414</v>
      </c>
      <c r="AD600" s="4" t="s">
        <v>69</v>
      </c>
      <c r="AE600" s="4" t="s">
        <v>37</v>
      </c>
      <c r="AF600" s="4" t="s">
        <v>37</v>
      </c>
      <c r="AG600" s="4" t="s">
        <v>37</v>
      </c>
    </row>
    <row r="601" spans="1:3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2.75" x14ac:dyDescent="0.2">
      <c r="A602" s="4" t="s">
        <v>29</v>
      </c>
      <c r="B602" s="4" t="s">
        <v>4362</v>
      </c>
      <c r="C602"/>
      <c r="D602" s="4" t="s">
        <v>3389</v>
      </c>
      <c r="E602" s="4" t="s">
        <v>46</v>
      </c>
      <c r="F602" s="4" t="s">
        <v>112</v>
      </c>
      <c r="G602" s="4" t="s">
        <v>4363</v>
      </c>
      <c r="H602" s="4" t="s">
        <v>4363</v>
      </c>
      <c r="I602" s="4" t="s">
        <v>4363</v>
      </c>
      <c r="J602" s="4" t="s">
        <v>30</v>
      </c>
      <c r="K602" s="4" t="s">
        <v>275</v>
      </c>
      <c r="L602" s="4" t="s">
        <v>4364</v>
      </c>
      <c r="M602" s="4" t="s">
        <v>3393</v>
      </c>
      <c r="N602" s="4" t="s">
        <v>998</v>
      </c>
      <c r="O602" s="4" t="s">
        <v>67</v>
      </c>
      <c r="P602" s="4" t="s">
        <v>31</v>
      </c>
      <c r="Q602" s="4" t="s">
        <v>3387</v>
      </c>
      <c r="R602" s="4" t="s">
        <v>3387</v>
      </c>
      <c r="S602"/>
      <c r="T602" s="4" t="s">
        <v>3395</v>
      </c>
      <c r="U602" s="4" t="s">
        <v>36</v>
      </c>
      <c r="V602" s="4" t="s">
        <v>36</v>
      </c>
      <c r="W602" s="4" t="s">
        <v>110</v>
      </c>
      <c r="X602" s="4" t="s">
        <v>36</v>
      </c>
      <c r="Y602"/>
      <c r="Z602"/>
      <c r="AA602" s="4" t="s">
        <v>30</v>
      </c>
      <c r="AB602" s="4" t="s">
        <v>110</v>
      </c>
      <c r="AC602" s="4" t="s">
        <v>3387</v>
      </c>
      <c r="AD602" s="4" t="s">
        <v>3395</v>
      </c>
      <c r="AE602" s="4" t="s">
        <v>8079</v>
      </c>
      <c r="AF602" s="4" t="s">
        <v>6432</v>
      </c>
      <c r="AG602" s="4" t="s">
        <v>7602</v>
      </c>
    </row>
    <row r="603" spans="1:33" ht="12.75" x14ac:dyDescent="0.2">
      <c r="A603" s="4" t="s">
        <v>34</v>
      </c>
      <c r="B603" s="4" t="s">
        <v>4362</v>
      </c>
      <c r="C603"/>
      <c r="D603" s="4" t="s">
        <v>3389</v>
      </c>
      <c r="E603" s="4" t="s">
        <v>46</v>
      </c>
      <c r="F603" s="4" t="s">
        <v>112</v>
      </c>
      <c r="G603" s="4" t="s">
        <v>4363</v>
      </c>
      <c r="H603" s="4" t="s">
        <v>4363</v>
      </c>
      <c r="I603" s="4" t="s">
        <v>4363</v>
      </c>
      <c r="J603" s="4" t="s">
        <v>30</v>
      </c>
      <c r="K603" s="4" t="s">
        <v>275</v>
      </c>
      <c r="L603" s="4" t="s">
        <v>4364</v>
      </c>
      <c r="M603" s="4" t="s">
        <v>3393</v>
      </c>
      <c r="N603" s="4" t="s">
        <v>37</v>
      </c>
      <c r="O603" s="4" t="s">
        <v>67</v>
      </c>
      <c r="P603" s="4" t="s">
        <v>31</v>
      </c>
      <c r="Q603" s="4" t="s">
        <v>3387</v>
      </c>
      <c r="R603" s="4" t="s">
        <v>3387</v>
      </c>
      <c r="S603"/>
      <c r="T603" s="4" t="s">
        <v>3395</v>
      </c>
      <c r="U603" s="4" t="s">
        <v>36</v>
      </c>
      <c r="V603" s="4" t="s">
        <v>36</v>
      </c>
      <c r="W603" s="4" t="s">
        <v>110</v>
      </c>
      <c r="X603" s="4" t="s">
        <v>36</v>
      </c>
      <c r="Y603"/>
      <c r="Z603"/>
      <c r="AA603" s="4" t="s">
        <v>30</v>
      </c>
      <c r="AB603" s="4" t="s">
        <v>110</v>
      </c>
      <c r="AC603" s="4" t="s">
        <v>3387</v>
      </c>
      <c r="AD603" s="4" t="s">
        <v>3395</v>
      </c>
      <c r="AE603" s="4" t="s">
        <v>37</v>
      </c>
      <c r="AF603" s="4" t="s">
        <v>37</v>
      </c>
      <c r="AG603" s="4" t="s">
        <v>37</v>
      </c>
    </row>
    <row r="604" spans="1:3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2.75" x14ac:dyDescent="0.2">
      <c r="A605" s="4" t="s">
        <v>29</v>
      </c>
      <c r="B605" s="4" t="s">
        <v>4365</v>
      </c>
      <c r="C605"/>
      <c r="D605"/>
      <c r="E605" s="4" t="s">
        <v>46</v>
      </c>
      <c r="F605" s="4" t="s">
        <v>112</v>
      </c>
      <c r="G605" s="4" t="s">
        <v>4366</v>
      </c>
      <c r="H605" s="4" t="s">
        <v>4367</v>
      </c>
      <c r="I605" s="4" t="s">
        <v>4367</v>
      </c>
      <c r="J605" s="4" t="s">
        <v>30</v>
      </c>
      <c r="K605" s="4" t="s">
        <v>534</v>
      </c>
      <c r="L605" s="4" t="s">
        <v>3526</v>
      </c>
      <c r="M605" s="4" t="s">
        <v>4368</v>
      </c>
      <c r="N605" s="4" t="s">
        <v>4369</v>
      </c>
      <c r="O605" s="4" t="s">
        <v>67</v>
      </c>
      <c r="P605" s="4" t="s">
        <v>31</v>
      </c>
      <c r="Q605" s="4" t="s">
        <v>3521</v>
      </c>
      <c r="R605" s="4" t="s">
        <v>3521</v>
      </c>
      <c r="S605"/>
      <c r="T605" s="4" t="s">
        <v>3395</v>
      </c>
      <c r="U605" s="4" t="s">
        <v>36</v>
      </c>
      <c r="V605" s="4" t="s">
        <v>36</v>
      </c>
      <c r="W605" s="4" t="s">
        <v>110</v>
      </c>
      <c r="X605" s="4" t="s">
        <v>36</v>
      </c>
      <c r="Y605"/>
      <c r="Z605"/>
      <c r="AA605" s="4" t="s">
        <v>30</v>
      </c>
      <c r="AB605" s="4" t="s">
        <v>110</v>
      </c>
      <c r="AC605" s="4" t="s">
        <v>3521</v>
      </c>
      <c r="AD605" s="4" t="s">
        <v>3395</v>
      </c>
      <c r="AE605" s="4" t="s">
        <v>8080</v>
      </c>
      <c r="AF605" s="4" t="s">
        <v>8081</v>
      </c>
      <c r="AG605" s="4" t="s">
        <v>4080</v>
      </c>
    </row>
    <row r="606" spans="1:33" ht="12.75" x14ac:dyDescent="0.2">
      <c r="A606" s="4" t="s">
        <v>34</v>
      </c>
      <c r="B606" s="4" t="s">
        <v>4365</v>
      </c>
      <c r="C606"/>
      <c r="D606"/>
      <c r="E606" s="4" t="s">
        <v>46</v>
      </c>
      <c r="F606" s="4" t="s">
        <v>112</v>
      </c>
      <c r="G606" s="4" t="s">
        <v>4366</v>
      </c>
      <c r="H606" s="4" t="s">
        <v>4367</v>
      </c>
      <c r="I606" s="4" t="s">
        <v>4367</v>
      </c>
      <c r="J606" s="4" t="s">
        <v>30</v>
      </c>
      <c r="K606" s="4" t="s">
        <v>534</v>
      </c>
      <c r="L606" s="4" t="s">
        <v>3526</v>
      </c>
      <c r="M606" s="4" t="s">
        <v>4370</v>
      </c>
      <c r="N606" s="4" t="s">
        <v>37</v>
      </c>
      <c r="O606" s="4" t="s">
        <v>67</v>
      </c>
      <c r="P606" s="4" t="s">
        <v>31</v>
      </c>
      <c r="Q606" s="4" t="s">
        <v>3521</v>
      </c>
      <c r="R606" s="4" t="s">
        <v>3521</v>
      </c>
      <c r="S606"/>
      <c r="T606" s="4" t="s">
        <v>3395</v>
      </c>
      <c r="U606" s="4" t="s">
        <v>36</v>
      </c>
      <c r="V606" s="4" t="s">
        <v>36</v>
      </c>
      <c r="W606" s="4" t="s">
        <v>110</v>
      </c>
      <c r="X606" s="4" t="s">
        <v>36</v>
      </c>
      <c r="Y606"/>
      <c r="Z606"/>
      <c r="AA606" s="4" t="s">
        <v>30</v>
      </c>
      <c r="AB606" s="4" t="s">
        <v>110</v>
      </c>
      <c r="AC606" s="4" t="s">
        <v>3521</v>
      </c>
      <c r="AD606" s="4" t="s">
        <v>3395</v>
      </c>
      <c r="AE606" s="4" t="s">
        <v>37</v>
      </c>
      <c r="AF606" s="4" t="s">
        <v>37</v>
      </c>
      <c r="AG606" s="4" t="s">
        <v>37</v>
      </c>
    </row>
    <row r="607" spans="1:3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2.75" x14ac:dyDescent="0.2">
      <c r="A608" s="4" t="s">
        <v>29</v>
      </c>
      <c r="B608" s="4" t="s">
        <v>8082</v>
      </c>
      <c r="C608"/>
      <c r="D608"/>
      <c r="E608" s="4" t="s">
        <v>46</v>
      </c>
      <c r="F608" s="4" t="s">
        <v>112</v>
      </c>
      <c r="G608" s="4" t="s">
        <v>8083</v>
      </c>
      <c r="H608" s="4" t="s">
        <v>8084</v>
      </c>
      <c r="I608" s="4" t="s">
        <v>8084</v>
      </c>
      <c r="J608" s="4" t="s">
        <v>30</v>
      </c>
      <c r="K608" s="4" t="s">
        <v>1563</v>
      </c>
      <c r="L608" s="4" t="s">
        <v>4629</v>
      </c>
      <c r="M608" s="4" t="s">
        <v>8085</v>
      </c>
      <c r="N608" s="4" t="s">
        <v>8086</v>
      </c>
      <c r="O608" s="4" t="s">
        <v>66</v>
      </c>
      <c r="P608" s="4" t="s">
        <v>31</v>
      </c>
      <c r="Q608" s="4" t="s">
        <v>3462</v>
      </c>
      <c r="R608" s="4" t="s">
        <v>3462</v>
      </c>
      <c r="S608"/>
      <c r="T608" s="4" t="s">
        <v>69</v>
      </c>
      <c r="U608" s="4" t="s">
        <v>36</v>
      </c>
      <c r="V608" s="4" t="s">
        <v>36</v>
      </c>
      <c r="W608" s="4" t="s">
        <v>110</v>
      </c>
      <c r="X608" s="4" t="s">
        <v>36</v>
      </c>
      <c r="Y608"/>
      <c r="Z608"/>
      <c r="AA608" s="4" t="s">
        <v>30</v>
      </c>
      <c r="AB608" s="4" t="s">
        <v>110</v>
      </c>
      <c r="AC608" s="4" t="s">
        <v>3462</v>
      </c>
      <c r="AD608" s="4" t="s">
        <v>69</v>
      </c>
      <c r="AE608" s="4" t="s">
        <v>8087</v>
      </c>
      <c r="AF608" s="4" t="s">
        <v>6332</v>
      </c>
      <c r="AG608" s="4" t="s">
        <v>5599</v>
      </c>
    </row>
    <row r="609" spans="1:33" ht="12.75" x14ac:dyDescent="0.2">
      <c r="A609" s="4" t="s">
        <v>34</v>
      </c>
      <c r="B609" s="4" t="s">
        <v>8082</v>
      </c>
      <c r="C609"/>
      <c r="D609"/>
      <c r="E609" s="4" t="s">
        <v>46</v>
      </c>
      <c r="F609" s="4" t="s">
        <v>112</v>
      </c>
      <c r="G609" s="4" t="s">
        <v>8083</v>
      </c>
      <c r="H609" s="4" t="s">
        <v>8084</v>
      </c>
      <c r="I609" s="4" t="s">
        <v>8084</v>
      </c>
      <c r="J609" s="4" t="s">
        <v>30</v>
      </c>
      <c r="K609" s="4" t="s">
        <v>1563</v>
      </c>
      <c r="L609" s="4" t="s">
        <v>4629</v>
      </c>
      <c r="M609" s="4" t="s">
        <v>8085</v>
      </c>
      <c r="N609" s="4" t="s">
        <v>8086</v>
      </c>
      <c r="O609" s="4" t="s">
        <v>66</v>
      </c>
      <c r="P609" s="4" t="s">
        <v>31</v>
      </c>
      <c r="Q609" s="4" t="s">
        <v>3462</v>
      </c>
      <c r="R609" s="4" t="s">
        <v>3462</v>
      </c>
      <c r="S609"/>
      <c r="T609" s="4" t="s">
        <v>69</v>
      </c>
      <c r="U609" s="4" t="s">
        <v>36</v>
      </c>
      <c r="V609" s="4" t="s">
        <v>36</v>
      </c>
      <c r="W609" s="4" t="s">
        <v>110</v>
      </c>
      <c r="X609" s="4" t="s">
        <v>36</v>
      </c>
      <c r="Y609"/>
      <c r="Z609"/>
      <c r="AA609" s="4" t="s">
        <v>30</v>
      </c>
      <c r="AB609" s="4" t="s">
        <v>110</v>
      </c>
      <c r="AC609" s="4" t="s">
        <v>3462</v>
      </c>
      <c r="AD609" s="4" t="s">
        <v>69</v>
      </c>
      <c r="AE609" s="4" t="s">
        <v>37</v>
      </c>
      <c r="AF609" s="4" t="s">
        <v>37</v>
      </c>
      <c r="AG609" s="4" t="s">
        <v>37</v>
      </c>
    </row>
    <row r="610" spans="1:3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2.75" x14ac:dyDescent="0.2">
      <c r="A611" s="4" t="s">
        <v>29</v>
      </c>
      <c r="B611" s="4" t="s">
        <v>4371</v>
      </c>
      <c r="C611"/>
      <c r="D611"/>
      <c r="E611" s="4" t="s">
        <v>46</v>
      </c>
      <c r="F611" s="4" t="s">
        <v>112</v>
      </c>
      <c r="G611" s="4" t="s">
        <v>4372</v>
      </c>
      <c r="H611" s="4" t="s">
        <v>4373</v>
      </c>
      <c r="I611" s="4" t="s">
        <v>4373</v>
      </c>
      <c r="J611" s="4" t="s">
        <v>30</v>
      </c>
      <c r="K611" s="4" t="s">
        <v>534</v>
      </c>
      <c r="L611" s="4" t="s">
        <v>3526</v>
      </c>
      <c r="M611" s="4" t="s">
        <v>4374</v>
      </c>
      <c r="N611" s="4" t="s">
        <v>4375</v>
      </c>
      <c r="O611" s="4" t="s">
        <v>67</v>
      </c>
      <c r="P611" s="4" t="s">
        <v>31</v>
      </c>
      <c r="Q611" s="4" t="s">
        <v>3521</v>
      </c>
      <c r="R611" s="4" t="s">
        <v>3521</v>
      </c>
      <c r="S611"/>
      <c r="T611" s="4" t="s">
        <v>3395</v>
      </c>
      <c r="U611" s="4" t="s">
        <v>36</v>
      </c>
      <c r="V611" s="4" t="s">
        <v>36</v>
      </c>
      <c r="W611" s="4" t="s">
        <v>110</v>
      </c>
      <c r="X611" s="4" t="s">
        <v>36</v>
      </c>
      <c r="Y611"/>
      <c r="Z611"/>
      <c r="AA611" s="4" t="s">
        <v>30</v>
      </c>
      <c r="AB611" s="4" t="s">
        <v>110</v>
      </c>
      <c r="AC611" s="4" t="s">
        <v>3521</v>
      </c>
      <c r="AD611" s="4" t="s">
        <v>3395</v>
      </c>
      <c r="AE611" s="4" t="s">
        <v>8088</v>
      </c>
      <c r="AF611" s="4" t="s">
        <v>8089</v>
      </c>
      <c r="AG611" s="4" t="s">
        <v>4080</v>
      </c>
    </row>
    <row r="612" spans="1:33" ht="12.75" x14ac:dyDescent="0.2">
      <c r="A612" s="4" t="s">
        <v>34</v>
      </c>
      <c r="B612" s="4" t="s">
        <v>4371</v>
      </c>
      <c r="C612"/>
      <c r="D612"/>
      <c r="E612" s="4" t="s">
        <v>46</v>
      </c>
      <c r="F612" s="4" t="s">
        <v>112</v>
      </c>
      <c r="G612" s="4" t="s">
        <v>4372</v>
      </c>
      <c r="H612" s="4" t="s">
        <v>4373</v>
      </c>
      <c r="I612" s="4" t="s">
        <v>4373</v>
      </c>
      <c r="J612" s="4" t="s">
        <v>30</v>
      </c>
      <c r="K612" s="4" t="s">
        <v>534</v>
      </c>
      <c r="L612" s="4" t="s">
        <v>3526</v>
      </c>
      <c r="M612" s="4" t="s">
        <v>4374</v>
      </c>
      <c r="N612" s="4" t="s">
        <v>4376</v>
      </c>
      <c r="O612" s="4" t="s">
        <v>67</v>
      </c>
      <c r="P612" s="4" t="s">
        <v>31</v>
      </c>
      <c r="Q612" s="4" t="s">
        <v>3521</v>
      </c>
      <c r="R612" s="4" t="s">
        <v>3521</v>
      </c>
      <c r="S612"/>
      <c r="T612" s="4" t="s">
        <v>3395</v>
      </c>
      <c r="U612" s="4" t="s">
        <v>36</v>
      </c>
      <c r="V612" s="4" t="s">
        <v>36</v>
      </c>
      <c r="W612" s="4" t="s">
        <v>110</v>
      </c>
      <c r="X612" s="4" t="s">
        <v>36</v>
      </c>
      <c r="Y612"/>
      <c r="Z612"/>
      <c r="AA612" s="4" t="s">
        <v>30</v>
      </c>
      <c r="AB612" s="4" t="s">
        <v>110</v>
      </c>
      <c r="AC612" s="4" t="s">
        <v>3521</v>
      </c>
      <c r="AD612" s="4" t="s">
        <v>3395</v>
      </c>
      <c r="AE612" s="4" t="s">
        <v>37</v>
      </c>
      <c r="AF612" s="4" t="s">
        <v>37</v>
      </c>
      <c r="AG612" s="4" t="s">
        <v>37</v>
      </c>
    </row>
    <row r="613" spans="1:3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2.75" x14ac:dyDescent="0.2">
      <c r="A614" s="4" t="s">
        <v>29</v>
      </c>
      <c r="B614" s="4" t="s">
        <v>4377</v>
      </c>
      <c r="C614"/>
      <c r="D614"/>
      <c r="E614" s="4" t="s">
        <v>46</v>
      </c>
      <c r="F614" s="4" t="s">
        <v>112</v>
      </c>
      <c r="G614" s="4" t="s">
        <v>4378</v>
      </c>
      <c r="H614" s="4" t="s">
        <v>4379</v>
      </c>
      <c r="I614" s="4" t="s">
        <v>4380</v>
      </c>
      <c r="J614" s="4" t="s">
        <v>30</v>
      </c>
      <c r="K614" s="4" t="s">
        <v>905</v>
      </c>
      <c r="L614" s="4" t="s">
        <v>4381</v>
      </c>
      <c r="M614" s="4" t="s">
        <v>4382</v>
      </c>
      <c r="N614" s="4" t="s">
        <v>4383</v>
      </c>
      <c r="O614" s="4" t="s">
        <v>66</v>
      </c>
      <c r="P614" s="4" t="s">
        <v>31</v>
      </c>
      <c r="Q614" s="4" t="s">
        <v>3462</v>
      </c>
      <c r="R614" s="4" t="s">
        <v>3462</v>
      </c>
      <c r="S614"/>
      <c r="T614" s="4" t="s">
        <v>69</v>
      </c>
      <c r="U614" s="4" t="s">
        <v>36</v>
      </c>
      <c r="V614" s="4" t="s">
        <v>36</v>
      </c>
      <c r="W614" s="4" t="s">
        <v>110</v>
      </c>
      <c r="X614" s="4" t="s">
        <v>36</v>
      </c>
      <c r="Y614"/>
      <c r="Z614"/>
      <c r="AA614" s="4" t="s">
        <v>30</v>
      </c>
      <c r="AB614" s="4" t="s">
        <v>110</v>
      </c>
      <c r="AC614" s="4" t="s">
        <v>3462</v>
      </c>
      <c r="AD614" s="4" t="s">
        <v>69</v>
      </c>
      <c r="AE614" s="4" t="s">
        <v>8090</v>
      </c>
      <c r="AF614" s="4" t="s">
        <v>8024</v>
      </c>
      <c r="AG614" s="4" t="s">
        <v>7619</v>
      </c>
    </row>
    <row r="615" spans="1:33" ht="12.75" x14ac:dyDescent="0.2">
      <c r="A615" s="4" t="s">
        <v>34</v>
      </c>
      <c r="B615" s="4" t="s">
        <v>4377</v>
      </c>
      <c r="C615"/>
      <c r="D615"/>
      <c r="E615" s="4" t="s">
        <v>46</v>
      </c>
      <c r="F615" s="4" t="s">
        <v>112</v>
      </c>
      <c r="G615" s="4" t="s">
        <v>4378</v>
      </c>
      <c r="H615" s="4" t="s">
        <v>4379</v>
      </c>
      <c r="I615" s="4" t="s">
        <v>4380</v>
      </c>
      <c r="J615" s="4" t="s">
        <v>30</v>
      </c>
      <c r="K615" s="4" t="s">
        <v>905</v>
      </c>
      <c r="L615" s="4" t="s">
        <v>4381</v>
      </c>
      <c r="M615" s="4" t="s">
        <v>4382</v>
      </c>
      <c r="N615" s="4" t="s">
        <v>37</v>
      </c>
      <c r="O615" s="4" t="s">
        <v>66</v>
      </c>
      <c r="P615" s="4" t="s">
        <v>31</v>
      </c>
      <c r="Q615" s="4" t="s">
        <v>3462</v>
      </c>
      <c r="R615" s="4" t="s">
        <v>3462</v>
      </c>
      <c r="S615"/>
      <c r="T615" s="4" t="s">
        <v>69</v>
      </c>
      <c r="U615" s="4" t="s">
        <v>36</v>
      </c>
      <c r="V615" s="4" t="s">
        <v>36</v>
      </c>
      <c r="W615" s="4" t="s">
        <v>110</v>
      </c>
      <c r="X615" s="4" t="s">
        <v>36</v>
      </c>
      <c r="Y615"/>
      <c r="Z615"/>
      <c r="AA615" s="4" t="s">
        <v>30</v>
      </c>
      <c r="AB615" s="4" t="s">
        <v>110</v>
      </c>
      <c r="AC615" s="4" t="s">
        <v>3462</v>
      </c>
      <c r="AD615" s="4" t="s">
        <v>69</v>
      </c>
      <c r="AE615" s="4" t="s">
        <v>37</v>
      </c>
      <c r="AF615" s="4" t="s">
        <v>37</v>
      </c>
      <c r="AG615" s="4" t="s">
        <v>37</v>
      </c>
    </row>
    <row r="616" spans="1:3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2.75" x14ac:dyDescent="0.2">
      <c r="A617" s="4" t="s">
        <v>29</v>
      </c>
      <c r="B617" s="4" t="s">
        <v>4384</v>
      </c>
      <c r="C617"/>
      <c r="D617"/>
      <c r="E617" s="4" t="s">
        <v>46</v>
      </c>
      <c r="F617" s="4" t="s">
        <v>112</v>
      </c>
      <c r="G617" s="4" t="s">
        <v>4385</v>
      </c>
      <c r="H617" s="4" t="s">
        <v>4386</v>
      </c>
      <c r="I617" s="4" t="s">
        <v>4387</v>
      </c>
      <c r="J617" s="4" t="s">
        <v>30</v>
      </c>
      <c r="K617" s="4" t="s">
        <v>504</v>
      </c>
      <c r="L617" s="4" t="s">
        <v>4388</v>
      </c>
      <c r="M617" s="4" t="s">
        <v>4389</v>
      </c>
      <c r="N617" s="4" t="s">
        <v>4390</v>
      </c>
      <c r="O617" s="4" t="s">
        <v>66</v>
      </c>
      <c r="P617" s="4" t="s">
        <v>31</v>
      </c>
      <c r="Q617" s="4" t="s">
        <v>3505</v>
      </c>
      <c r="R617" s="4" t="s">
        <v>3505</v>
      </c>
      <c r="S617"/>
      <c r="T617" s="4" t="s">
        <v>3395</v>
      </c>
      <c r="U617" s="4" t="s">
        <v>36</v>
      </c>
      <c r="V617" s="4" t="s">
        <v>36</v>
      </c>
      <c r="W617" s="4" t="s">
        <v>110</v>
      </c>
      <c r="X617" s="4" t="s">
        <v>36</v>
      </c>
      <c r="Y617"/>
      <c r="Z617"/>
      <c r="AA617" s="4" t="s">
        <v>30</v>
      </c>
      <c r="AB617" s="4" t="s">
        <v>110</v>
      </c>
      <c r="AC617" s="4" t="s">
        <v>3505</v>
      </c>
      <c r="AD617" s="4" t="s">
        <v>3395</v>
      </c>
      <c r="AE617" s="4" t="s">
        <v>8091</v>
      </c>
      <c r="AF617" s="4" t="s">
        <v>8092</v>
      </c>
      <c r="AG617" s="4" t="s">
        <v>7628</v>
      </c>
    </row>
    <row r="618" spans="1:33" ht="12.75" x14ac:dyDescent="0.2">
      <c r="A618" s="4" t="s">
        <v>34</v>
      </c>
      <c r="B618" s="4" t="s">
        <v>4384</v>
      </c>
      <c r="C618"/>
      <c r="D618"/>
      <c r="E618" s="4" t="s">
        <v>46</v>
      </c>
      <c r="F618" s="4" t="s">
        <v>112</v>
      </c>
      <c r="G618" s="4" t="s">
        <v>4385</v>
      </c>
      <c r="H618" s="4" t="s">
        <v>4386</v>
      </c>
      <c r="I618" s="4" t="s">
        <v>4387</v>
      </c>
      <c r="J618" s="4" t="s">
        <v>30</v>
      </c>
      <c r="K618" s="4" t="s">
        <v>504</v>
      </c>
      <c r="L618" s="4" t="s">
        <v>4388</v>
      </c>
      <c r="M618" s="4" t="s">
        <v>4389</v>
      </c>
      <c r="N618" s="4" t="s">
        <v>37</v>
      </c>
      <c r="O618" s="4" t="s">
        <v>66</v>
      </c>
      <c r="P618" s="4" t="s">
        <v>31</v>
      </c>
      <c r="Q618" s="4" t="s">
        <v>3505</v>
      </c>
      <c r="R618" s="4" t="s">
        <v>3505</v>
      </c>
      <c r="S618"/>
      <c r="T618" s="4" t="s">
        <v>3395</v>
      </c>
      <c r="U618" s="4" t="s">
        <v>36</v>
      </c>
      <c r="V618" s="4" t="s">
        <v>36</v>
      </c>
      <c r="W618" s="4" t="s">
        <v>110</v>
      </c>
      <c r="X618" s="4" t="s">
        <v>36</v>
      </c>
      <c r="Y618"/>
      <c r="Z618"/>
      <c r="AA618" s="4" t="s">
        <v>30</v>
      </c>
      <c r="AB618" s="4" t="s">
        <v>110</v>
      </c>
      <c r="AC618" s="4" t="s">
        <v>3505</v>
      </c>
      <c r="AD618" s="4" t="s">
        <v>3395</v>
      </c>
      <c r="AE618" s="4" t="s">
        <v>37</v>
      </c>
      <c r="AF618" s="4" t="s">
        <v>37</v>
      </c>
      <c r="AG618" s="4" t="s">
        <v>37</v>
      </c>
    </row>
    <row r="619" spans="1:3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2.75" x14ac:dyDescent="0.2">
      <c r="A620" s="4" t="s">
        <v>29</v>
      </c>
      <c r="B620" s="4" t="s">
        <v>4391</v>
      </c>
      <c r="C620"/>
      <c r="D620"/>
      <c r="E620" s="4" t="s">
        <v>46</v>
      </c>
      <c r="F620" s="4" t="s">
        <v>112</v>
      </c>
      <c r="G620" s="4" t="s">
        <v>4392</v>
      </c>
      <c r="H620" s="4" t="s">
        <v>4393</v>
      </c>
      <c r="I620" s="4" t="s">
        <v>4394</v>
      </c>
      <c r="J620" s="4" t="s">
        <v>30</v>
      </c>
      <c r="K620" s="4" t="s">
        <v>43</v>
      </c>
      <c r="L620" s="4" t="s">
        <v>4395</v>
      </c>
      <c r="M620" s="4" t="s">
        <v>4396</v>
      </c>
      <c r="N620" s="4" t="s">
        <v>4397</v>
      </c>
      <c r="O620" s="4" t="s">
        <v>67</v>
      </c>
      <c r="P620" s="4" t="s">
        <v>31</v>
      </c>
      <c r="Q620" s="4" t="s">
        <v>3452</v>
      </c>
      <c r="R620" s="4" t="s">
        <v>3452</v>
      </c>
      <c r="S620"/>
      <c r="T620" s="4" t="s">
        <v>3395</v>
      </c>
      <c r="U620" s="4" t="s">
        <v>36</v>
      </c>
      <c r="V620" s="4" t="s">
        <v>36</v>
      </c>
      <c r="W620" s="4" t="s">
        <v>110</v>
      </c>
      <c r="X620" s="4" t="s">
        <v>36</v>
      </c>
      <c r="Y620"/>
      <c r="Z620"/>
      <c r="AA620" s="4" t="s">
        <v>30</v>
      </c>
      <c r="AB620" s="4" t="s">
        <v>110</v>
      </c>
      <c r="AC620" s="4" t="s">
        <v>3452</v>
      </c>
      <c r="AD620" s="4" t="s">
        <v>3395</v>
      </c>
      <c r="AE620" s="4" t="s">
        <v>8093</v>
      </c>
      <c r="AF620" s="4" t="s">
        <v>8094</v>
      </c>
      <c r="AG620" s="4" t="s">
        <v>7617</v>
      </c>
    </row>
    <row r="621" spans="1:33" ht="12.75" x14ac:dyDescent="0.2">
      <c r="A621" s="4" t="s">
        <v>34</v>
      </c>
      <c r="B621" s="4" t="s">
        <v>4391</v>
      </c>
      <c r="C621"/>
      <c r="D621"/>
      <c r="E621" s="4" t="s">
        <v>46</v>
      </c>
      <c r="F621" s="4" t="s">
        <v>112</v>
      </c>
      <c r="G621" s="4" t="s">
        <v>4392</v>
      </c>
      <c r="H621" s="4" t="s">
        <v>4393</v>
      </c>
      <c r="I621" s="4" t="s">
        <v>4394</v>
      </c>
      <c r="J621" s="4" t="s">
        <v>30</v>
      </c>
      <c r="K621" s="4" t="s">
        <v>43</v>
      </c>
      <c r="L621" s="4" t="s">
        <v>4395</v>
      </c>
      <c r="M621" s="4" t="s">
        <v>4396</v>
      </c>
      <c r="N621" s="4" t="s">
        <v>37</v>
      </c>
      <c r="O621" s="4" t="s">
        <v>67</v>
      </c>
      <c r="P621" s="4" t="s">
        <v>31</v>
      </c>
      <c r="Q621" s="4" t="s">
        <v>3452</v>
      </c>
      <c r="R621" s="4" t="s">
        <v>3452</v>
      </c>
      <c r="S621"/>
      <c r="T621" s="4" t="s">
        <v>3395</v>
      </c>
      <c r="U621" s="4" t="s">
        <v>36</v>
      </c>
      <c r="V621" s="4" t="s">
        <v>36</v>
      </c>
      <c r="W621" s="4" t="s">
        <v>110</v>
      </c>
      <c r="X621" s="4" t="s">
        <v>36</v>
      </c>
      <c r="Y621"/>
      <c r="Z621"/>
      <c r="AA621" s="4" t="s">
        <v>30</v>
      </c>
      <c r="AB621" s="4" t="s">
        <v>110</v>
      </c>
      <c r="AC621" s="4" t="s">
        <v>3452</v>
      </c>
      <c r="AD621" s="4" t="s">
        <v>3395</v>
      </c>
      <c r="AE621" s="4" t="s">
        <v>37</v>
      </c>
      <c r="AF621" s="4" t="s">
        <v>37</v>
      </c>
      <c r="AG621" s="4" t="s">
        <v>37</v>
      </c>
    </row>
    <row r="622" spans="1:3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2.75" x14ac:dyDescent="0.2">
      <c r="A623" s="4" t="s">
        <v>29</v>
      </c>
      <c r="B623" s="4" t="s">
        <v>4398</v>
      </c>
      <c r="C623"/>
      <c r="D623" s="4" t="s">
        <v>3400</v>
      </c>
      <c r="E623" s="4" t="s">
        <v>46</v>
      </c>
      <c r="F623" s="4" t="s">
        <v>112</v>
      </c>
      <c r="G623" s="4" t="s">
        <v>4399</v>
      </c>
      <c r="H623" s="4" t="s">
        <v>4400</v>
      </c>
      <c r="I623" s="4" t="s">
        <v>4401</v>
      </c>
      <c r="J623" s="4" t="s">
        <v>30</v>
      </c>
      <c r="K623" s="4" t="s">
        <v>329</v>
      </c>
      <c r="L623" s="4" t="s">
        <v>736</v>
      </c>
      <c r="M623" s="4" t="s">
        <v>3128</v>
      </c>
      <c r="N623" s="4" t="s">
        <v>3129</v>
      </c>
      <c r="O623" s="4" t="s">
        <v>67</v>
      </c>
      <c r="P623" s="4" t="s">
        <v>31</v>
      </c>
      <c r="Q623" s="4" t="s">
        <v>3398</v>
      </c>
      <c r="R623" s="4" t="s">
        <v>3398</v>
      </c>
      <c r="S623"/>
      <c r="T623" s="4" t="s">
        <v>3395</v>
      </c>
      <c r="U623" s="4" t="s">
        <v>36</v>
      </c>
      <c r="V623" s="4" t="s">
        <v>36</v>
      </c>
      <c r="W623" s="4" t="s">
        <v>110</v>
      </c>
      <c r="X623" s="4" t="s">
        <v>36</v>
      </c>
      <c r="Y623"/>
      <c r="Z623"/>
      <c r="AA623" s="4" t="s">
        <v>30</v>
      </c>
      <c r="AB623" s="4" t="s">
        <v>110</v>
      </c>
      <c r="AC623" s="4" t="s">
        <v>3398</v>
      </c>
      <c r="AD623" s="4" t="s">
        <v>3395</v>
      </c>
      <c r="AE623" s="4" t="s">
        <v>6649</v>
      </c>
      <c r="AF623" s="4" t="s">
        <v>6650</v>
      </c>
      <c r="AG623" s="4" t="s">
        <v>4080</v>
      </c>
    </row>
    <row r="624" spans="1:33" ht="12.75" x14ac:dyDescent="0.2">
      <c r="A624" s="4" t="s">
        <v>34</v>
      </c>
      <c r="B624" s="4" t="s">
        <v>4398</v>
      </c>
      <c r="C624"/>
      <c r="D624" s="4" t="s">
        <v>3400</v>
      </c>
      <c r="E624" s="4" t="s">
        <v>46</v>
      </c>
      <c r="F624" s="4" t="s">
        <v>112</v>
      </c>
      <c r="G624" s="4" t="s">
        <v>4399</v>
      </c>
      <c r="H624" s="4" t="s">
        <v>4400</v>
      </c>
      <c r="I624" s="4" t="s">
        <v>4401</v>
      </c>
      <c r="J624" s="4" t="s">
        <v>30</v>
      </c>
      <c r="K624" s="4" t="s">
        <v>329</v>
      </c>
      <c r="L624" s="4" t="s">
        <v>736</v>
      </c>
      <c r="M624" s="4" t="s">
        <v>3128</v>
      </c>
      <c r="N624" s="4" t="s">
        <v>37</v>
      </c>
      <c r="O624" s="4" t="s">
        <v>67</v>
      </c>
      <c r="P624" s="4" t="s">
        <v>31</v>
      </c>
      <c r="Q624" s="4" t="s">
        <v>3398</v>
      </c>
      <c r="R624" s="4" t="s">
        <v>3398</v>
      </c>
      <c r="S624"/>
      <c r="T624" s="4" t="s">
        <v>3395</v>
      </c>
      <c r="U624" s="4" t="s">
        <v>36</v>
      </c>
      <c r="V624" s="4" t="s">
        <v>36</v>
      </c>
      <c r="W624" s="4" t="s">
        <v>110</v>
      </c>
      <c r="X624" s="4" t="s">
        <v>36</v>
      </c>
      <c r="Y624"/>
      <c r="Z624"/>
      <c r="AA624" s="4" t="s">
        <v>30</v>
      </c>
      <c r="AB624" s="4" t="s">
        <v>110</v>
      </c>
      <c r="AC624" s="4" t="s">
        <v>3398</v>
      </c>
      <c r="AD624" s="4" t="s">
        <v>3395</v>
      </c>
      <c r="AE624" s="4" t="s">
        <v>37</v>
      </c>
      <c r="AF624" s="4" t="s">
        <v>37</v>
      </c>
      <c r="AG624" s="4" t="s">
        <v>37</v>
      </c>
    </row>
    <row r="625" spans="1:3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2.75" x14ac:dyDescent="0.2">
      <c r="A626" s="4" t="s">
        <v>29</v>
      </c>
      <c r="B626" s="4" t="s">
        <v>4402</v>
      </c>
      <c r="C626"/>
      <c r="D626"/>
      <c r="E626" s="4" t="s">
        <v>46</v>
      </c>
      <c r="F626" s="4" t="s">
        <v>112</v>
      </c>
      <c r="G626" s="4" t="s">
        <v>4403</v>
      </c>
      <c r="H626" s="4" t="s">
        <v>4404</v>
      </c>
      <c r="I626" s="4" t="s">
        <v>4405</v>
      </c>
      <c r="J626" s="4" t="s">
        <v>30</v>
      </c>
      <c r="K626" s="4" t="s">
        <v>375</v>
      </c>
      <c r="L626" s="4" t="s">
        <v>897</v>
      </c>
      <c r="M626" s="4" t="s">
        <v>4406</v>
      </c>
      <c r="N626" s="4" t="s">
        <v>920</v>
      </c>
      <c r="O626" s="4" t="s">
        <v>66</v>
      </c>
      <c r="P626" s="4" t="s">
        <v>31</v>
      </c>
      <c r="Q626" s="4" t="s">
        <v>899</v>
      </c>
      <c r="R626" s="4" t="s">
        <v>899</v>
      </c>
      <c r="S626"/>
      <c r="T626" s="4" t="s">
        <v>69</v>
      </c>
      <c r="U626" s="4" t="s">
        <v>36</v>
      </c>
      <c r="V626" s="4" t="s">
        <v>36</v>
      </c>
      <c r="W626" s="4" t="s">
        <v>110</v>
      </c>
      <c r="X626" s="4" t="s">
        <v>36</v>
      </c>
      <c r="Y626"/>
      <c r="Z626"/>
      <c r="AA626" s="4" t="s">
        <v>30</v>
      </c>
      <c r="AB626" s="4" t="s">
        <v>110</v>
      </c>
      <c r="AC626" s="4" t="s">
        <v>899</v>
      </c>
      <c r="AD626" s="4" t="s">
        <v>69</v>
      </c>
      <c r="AE626" s="4" t="s">
        <v>8095</v>
      </c>
      <c r="AF626" s="4" t="s">
        <v>8096</v>
      </c>
      <c r="AG626" s="4" t="s">
        <v>7605</v>
      </c>
    </row>
    <row r="627" spans="1:33" ht="12.75" x14ac:dyDescent="0.2">
      <c r="A627" s="4" t="s">
        <v>34</v>
      </c>
      <c r="B627" s="4" t="s">
        <v>4402</v>
      </c>
      <c r="C627"/>
      <c r="D627"/>
      <c r="E627" s="4" t="s">
        <v>46</v>
      </c>
      <c r="F627" s="4" t="s">
        <v>112</v>
      </c>
      <c r="G627" s="4" t="s">
        <v>4403</v>
      </c>
      <c r="H627" s="4" t="s">
        <v>4404</v>
      </c>
      <c r="I627" s="4" t="s">
        <v>4405</v>
      </c>
      <c r="J627" s="4" t="s">
        <v>30</v>
      </c>
      <c r="K627" s="4" t="s">
        <v>375</v>
      </c>
      <c r="L627" s="4" t="s">
        <v>897</v>
      </c>
      <c r="M627" s="4" t="s">
        <v>4406</v>
      </c>
      <c r="N627" s="4" t="s">
        <v>37</v>
      </c>
      <c r="O627" s="4" t="s">
        <v>66</v>
      </c>
      <c r="P627" s="4" t="s">
        <v>31</v>
      </c>
      <c r="Q627" s="4" t="s">
        <v>899</v>
      </c>
      <c r="R627" s="4" t="s">
        <v>899</v>
      </c>
      <c r="S627"/>
      <c r="T627" s="4" t="s">
        <v>69</v>
      </c>
      <c r="U627" s="4" t="s">
        <v>36</v>
      </c>
      <c r="V627" s="4" t="s">
        <v>36</v>
      </c>
      <c r="W627" s="4" t="s">
        <v>110</v>
      </c>
      <c r="X627" s="4" t="s">
        <v>36</v>
      </c>
      <c r="Y627"/>
      <c r="Z627"/>
      <c r="AA627" s="4" t="s">
        <v>30</v>
      </c>
      <c r="AB627" s="4" t="s">
        <v>110</v>
      </c>
      <c r="AC627" s="4" t="s">
        <v>899</v>
      </c>
      <c r="AD627" s="4" t="s">
        <v>69</v>
      </c>
      <c r="AE627" s="4" t="s">
        <v>37</v>
      </c>
      <c r="AF627" s="4" t="s">
        <v>37</v>
      </c>
      <c r="AG627" s="4" t="s">
        <v>37</v>
      </c>
    </row>
    <row r="628" spans="1:3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2.75" x14ac:dyDescent="0.2">
      <c r="A629" s="4" t="s">
        <v>29</v>
      </c>
      <c r="B629" s="4" t="s">
        <v>4407</v>
      </c>
      <c r="C629"/>
      <c r="D629"/>
      <c r="E629" s="4" t="s">
        <v>46</v>
      </c>
      <c r="F629" s="4" t="s">
        <v>112</v>
      </c>
      <c r="G629" s="4" t="s">
        <v>4408</v>
      </c>
      <c r="H629" s="4" t="s">
        <v>4408</v>
      </c>
      <c r="I629" s="4" t="s">
        <v>4408</v>
      </c>
      <c r="J629" s="4" t="s">
        <v>30</v>
      </c>
      <c r="K629" s="4" t="s">
        <v>1432</v>
      </c>
      <c r="L629" s="4" t="s">
        <v>4409</v>
      </c>
      <c r="M629" s="4" t="s">
        <v>4410</v>
      </c>
      <c r="N629" s="4" t="s">
        <v>4411</v>
      </c>
      <c r="O629" s="4" t="s">
        <v>66</v>
      </c>
      <c r="P629" s="4" t="s">
        <v>31</v>
      </c>
      <c r="Q629" s="4" t="s">
        <v>3694</v>
      </c>
      <c r="R629" s="4" t="s">
        <v>3694</v>
      </c>
      <c r="S629"/>
      <c r="T629" s="4" t="s">
        <v>69</v>
      </c>
      <c r="U629" s="4" t="s">
        <v>36</v>
      </c>
      <c r="V629" s="4" t="s">
        <v>36</v>
      </c>
      <c r="W629" s="4" t="s">
        <v>110</v>
      </c>
      <c r="X629" s="4" t="s">
        <v>36</v>
      </c>
      <c r="Y629"/>
      <c r="Z629"/>
      <c r="AA629" s="4" t="s">
        <v>30</v>
      </c>
      <c r="AB629" s="4" t="s">
        <v>110</v>
      </c>
      <c r="AC629" s="4" t="s">
        <v>3694</v>
      </c>
      <c r="AD629" s="4" t="s">
        <v>69</v>
      </c>
      <c r="AE629" s="4" t="s">
        <v>8097</v>
      </c>
      <c r="AF629" s="4" t="s">
        <v>8098</v>
      </c>
      <c r="AG629" s="4" t="s">
        <v>5947</v>
      </c>
    </row>
    <row r="630" spans="1:33" ht="12.75" x14ac:dyDescent="0.2">
      <c r="A630" s="4" t="s">
        <v>34</v>
      </c>
      <c r="B630" s="4" t="s">
        <v>4407</v>
      </c>
      <c r="C630"/>
      <c r="D630"/>
      <c r="E630" s="4" t="s">
        <v>46</v>
      </c>
      <c r="F630" s="4" t="s">
        <v>112</v>
      </c>
      <c r="G630" s="4" t="s">
        <v>4408</v>
      </c>
      <c r="H630" s="4" t="s">
        <v>4408</v>
      </c>
      <c r="I630" s="4" t="s">
        <v>4408</v>
      </c>
      <c r="J630" s="4" t="s">
        <v>30</v>
      </c>
      <c r="K630" s="4" t="s">
        <v>1432</v>
      </c>
      <c r="L630" s="4" t="s">
        <v>4409</v>
      </c>
      <c r="M630" s="4" t="s">
        <v>4410</v>
      </c>
      <c r="N630" s="4" t="s">
        <v>37</v>
      </c>
      <c r="O630" s="4" t="s">
        <v>66</v>
      </c>
      <c r="P630" s="4" t="s">
        <v>31</v>
      </c>
      <c r="Q630" s="4" t="s">
        <v>3694</v>
      </c>
      <c r="R630" s="4" t="s">
        <v>3694</v>
      </c>
      <c r="S630"/>
      <c r="T630" s="4" t="s">
        <v>69</v>
      </c>
      <c r="U630" s="4" t="s">
        <v>36</v>
      </c>
      <c r="V630" s="4" t="s">
        <v>36</v>
      </c>
      <c r="W630" s="4" t="s">
        <v>110</v>
      </c>
      <c r="X630" s="4" t="s">
        <v>36</v>
      </c>
      <c r="Y630"/>
      <c r="Z630"/>
      <c r="AA630" s="4" t="s">
        <v>30</v>
      </c>
      <c r="AB630" s="4" t="s">
        <v>110</v>
      </c>
      <c r="AC630" s="4" t="s">
        <v>3694</v>
      </c>
      <c r="AD630" s="4" t="s">
        <v>69</v>
      </c>
      <c r="AE630" s="4" t="s">
        <v>37</v>
      </c>
      <c r="AF630" s="4" t="s">
        <v>37</v>
      </c>
      <c r="AG630" s="4" t="s">
        <v>37</v>
      </c>
    </row>
    <row r="631" spans="1:3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2.75" x14ac:dyDescent="0.2">
      <c r="A632" s="4" t="s">
        <v>29</v>
      </c>
      <c r="B632" s="4" t="s">
        <v>4412</v>
      </c>
      <c r="C632"/>
      <c r="D632"/>
      <c r="E632" s="4" t="s">
        <v>46</v>
      </c>
      <c r="F632" s="4" t="s">
        <v>112</v>
      </c>
      <c r="G632" s="4" t="s">
        <v>4413</v>
      </c>
      <c r="H632" s="4" t="s">
        <v>4414</v>
      </c>
      <c r="I632" s="4" t="s">
        <v>4415</v>
      </c>
      <c r="J632" s="4" t="s">
        <v>30</v>
      </c>
      <c r="K632" s="4" t="s">
        <v>504</v>
      </c>
      <c r="L632" s="4" t="s">
        <v>4388</v>
      </c>
      <c r="M632" s="4" t="s">
        <v>4389</v>
      </c>
      <c r="N632" s="4" t="s">
        <v>4416</v>
      </c>
      <c r="O632" s="4" t="s">
        <v>66</v>
      </c>
      <c r="P632" s="4" t="s">
        <v>31</v>
      </c>
      <c r="Q632" s="4" t="s">
        <v>3505</v>
      </c>
      <c r="R632" s="4" t="s">
        <v>3505</v>
      </c>
      <c r="S632"/>
      <c r="T632" s="4" t="s">
        <v>3395</v>
      </c>
      <c r="U632" s="4" t="s">
        <v>36</v>
      </c>
      <c r="V632" s="4" t="s">
        <v>36</v>
      </c>
      <c r="W632" s="4" t="s">
        <v>110</v>
      </c>
      <c r="X632" s="4" t="s">
        <v>36</v>
      </c>
      <c r="Y632"/>
      <c r="Z632"/>
      <c r="AA632" s="4" t="s">
        <v>30</v>
      </c>
      <c r="AB632" s="4" t="s">
        <v>110</v>
      </c>
      <c r="AC632" s="4" t="s">
        <v>3505</v>
      </c>
      <c r="AD632" s="4" t="s">
        <v>3395</v>
      </c>
      <c r="AE632" s="4" t="s">
        <v>8099</v>
      </c>
      <c r="AF632" s="4" t="s">
        <v>8100</v>
      </c>
      <c r="AG632" s="4" t="s">
        <v>7628</v>
      </c>
    </row>
    <row r="633" spans="1:33" ht="12.75" x14ac:dyDescent="0.2">
      <c r="A633" s="4" t="s">
        <v>34</v>
      </c>
      <c r="B633" s="4" t="s">
        <v>4412</v>
      </c>
      <c r="C633"/>
      <c r="D633"/>
      <c r="E633" s="4" t="s">
        <v>46</v>
      </c>
      <c r="F633" s="4" t="s">
        <v>112</v>
      </c>
      <c r="G633" s="4" t="s">
        <v>4413</v>
      </c>
      <c r="H633" s="4" t="s">
        <v>4414</v>
      </c>
      <c r="I633" s="4" t="s">
        <v>4415</v>
      </c>
      <c r="J633" s="4" t="s">
        <v>30</v>
      </c>
      <c r="K633" s="4" t="s">
        <v>504</v>
      </c>
      <c r="L633" s="4" t="s">
        <v>4388</v>
      </c>
      <c r="M633" s="4" t="s">
        <v>4389</v>
      </c>
      <c r="N633" s="4" t="s">
        <v>37</v>
      </c>
      <c r="O633" s="4" t="s">
        <v>66</v>
      </c>
      <c r="P633" s="4" t="s">
        <v>31</v>
      </c>
      <c r="Q633" s="4" t="s">
        <v>3505</v>
      </c>
      <c r="R633" s="4" t="s">
        <v>3505</v>
      </c>
      <c r="S633"/>
      <c r="T633" s="4" t="s">
        <v>3395</v>
      </c>
      <c r="U633" s="4" t="s">
        <v>36</v>
      </c>
      <c r="V633" s="4" t="s">
        <v>36</v>
      </c>
      <c r="W633" s="4" t="s">
        <v>110</v>
      </c>
      <c r="X633" s="4" t="s">
        <v>36</v>
      </c>
      <c r="Y633"/>
      <c r="Z633"/>
      <c r="AA633" s="4" t="s">
        <v>30</v>
      </c>
      <c r="AB633" s="4" t="s">
        <v>110</v>
      </c>
      <c r="AC633" s="4" t="s">
        <v>3505</v>
      </c>
      <c r="AD633" s="4" t="s">
        <v>3395</v>
      </c>
      <c r="AE633" s="4" t="s">
        <v>37</v>
      </c>
      <c r="AF633" s="4" t="s">
        <v>37</v>
      </c>
      <c r="AG633" s="4" t="s">
        <v>37</v>
      </c>
    </row>
    <row r="634" spans="1:3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2.75" x14ac:dyDescent="0.2">
      <c r="A635" s="4" t="s">
        <v>29</v>
      </c>
      <c r="B635" s="4" t="s">
        <v>4417</v>
      </c>
      <c r="C635"/>
      <c r="D635"/>
      <c r="E635" s="4" t="s">
        <v>46</v>
      </c>
      <c r="F635" s="4" t="s">
        <v>112</v>
      </c>
      <c r="G635" s="4" t="s">
        <v>4418</v>
      </c>
      <c r="H635" s="4" t="s">
        <v>4419</v>
      </c>
      <c r="I635" s="4" t="s">
        <v>4420</v>
      </c>
      <c r="J635" s="4" t="s">
        <v>30</v>
      </c>
      <c r="K635" s="4" t="s">
        <v>534</v>
      </c>
      <c r="L635" s="4" t="s">
        <v>3526</v>
      </c>
      <c r="M635" s="4" t="s">
        <v>4344</v>
      </c>
      <c r="N635" s="4" t="s">
        <v>4421</v>
      </c>
      <c r="O635" s="4" t="s">
        <v>67</v>
      </c>
      <c r="P635" s="4" t="s">
        <v>31</v>
      </c>
      <c r="Q635" s="4" t="s">
        <v>3521</v>
      </c>
      <c r="R635" s="4" t="s">
        <v>3521</v>
      </c>
      <c r="S635"/>
      <c r="T635" s="4" t="s">
        <v>3395</v>
      </c>
      <c r="U635" s="4" t="s">
        <v>36</v>
      </c>
      <c r="V635" s="4" t="s">
        <v>36</v>
      </c>
      <c r="W635" s="4" t="s">
        <v>110</v>
      </c>
      <c r="X635" s="4" t="s">
        <v>36</v>
      </c>
      <c r="Y635"/>
      <c r="Z635"/>
      <c r="AA635" s="4" t="s">
        <v>30</v>
      </c>
      <c r="AB635" s="4" t="s">
        <v>110</v>
      </c>
      <c r="AC635" s="4" t="s">
        <v>3521</v>
      </c>
      <c r="AD635" s="4" t="s">
        <v>3395</v>
      </c>
      <c r="AE635" s="4" t="s">
        <v>8101</v>
      </c>
      <c r="AF635" s="4" t="s">
        <v>7372</v>
      </c>
      <c r="AG635" s="4" t="s">
        <v>4080</v>
      </c>
    </row>
    <row r="636" spans="1:33" ht="12.75" x14ac:dyDescent="0.2">
      <c r="A636" s="4" t="s">
        <v>34</v>
      </c>
      <c r="B636" s="4" t="s">
        <v>4417</v>
      </c>
      <c r="C636"/>
      <c r="D636"/>
      <c r="E636" s="4" t="s">
        <v>46</v>
      </c>
      <c r="F636" s="4" t="s">
        <v>112</v>
      </c>
      <c r="G636" s="4" t="s">
        <v>4418</v>
      </c>
      <c r="H636" s="4" t="s">
        <v>4419</v>
      </c>
      <c r="I636" s="4" t="s">
        <v>4420</v>
      </c>
      <c r="J636" s="4" t="s">
        <v>30</v>
      </c>
      <c r="K636" s="4" t="s">
        <v>534</v>
      </c>
      <c r="L636" s="4" t="s">
        <v>3526</v>
      </c>
      <c r="M636" s="4" t="s">
        <v>4344</v>
      </c>
      <c r="N636" s="4" t="s">
        <v>37</v>
      </c>
      <c r="O636" s="4" t="s">
        <v>67</v>
      </c>
      <c r="P636" s="4" t="s">
        <v>31</v>
      </c>
      <c r="Q636" s="4" t="s">
        <v>3521</v>
      </c>
      <c r="R636" s="4" t="s">
        <v>3521</v>
      </c>
      <c r="S636"/>
      <c r="T636" s="4" t="s">
        <v>3395</v>
      </c>
      <c r="U636" s="4" t="s">
        <v>36</v>
      </c>
      <c r="V636" s="4" t="s">
        <v>36</v>
      </c>
      <c r="W636" s="4" t="s">
        <v>110</v>
      </c>
      <c r="X636" s="4" t="s">
        <v>36</v>
      </c>
      <c r="Y636"/>
      <c r="Z636"/>
      <c r="AA636" s="4" t="s">
        <v>30</v>
      </c>
      <c r="AB636" s="4" t="s">
        <v>110</v>
      </c>
      <c r="AC636" s="4" t="s">
        <v>3521</v>
      </c>
      <c r="AD636" s="4" t="s">
        <v>3395</v>
      </c>
      <c r="AE636" s="4" t="s">
        <v>37</v>
      </c>
      <c r="AF636" s="4" t="s">
        <v>37</v>
      </c>
      <c r="AG636" s="4" t="s">
        <v>37</v>
      </c>
    </row>
    <row r="637" spans="1:3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2.75" x14ac:dyDescent="0.2">
      <c r="A638" s="4" t="s">
        <v>29</v>
      </c>
      <c r="B638" s="4" t="s">
        <v>4422</v>
      </c>
      <c r="C638"/>
      <c r="D638"/>
      <c r="E638" s="4" t="s">
        <v>46</v>
      </c>
      <c r="F638" s="4" t="s">
        <v>112</v>
      </c>
      <c r="G638" s="4" t="s">
        <v>4423</v>
      </c>
      <c r="H638" s="4" t="s">
        <v>4424</v>
      </c>
      <c r="I638" s="4" t="s">
        <v>4424</v>
      </c>
      <c r="J638" s="4" t="s">
        <v>30</v>
      </c>
      <c r="K638" s="4" t="s">
        <v>534</v>
      </c>
      <c r="L638" s="4" t="s">
        <v>3526</v>
      </c>
      <c r="M638" s="4" t="s">
        <v>4344</v>
      </c>
      <c r="N638" s="4" t="s">
        <v>912</v>
      </c>
      <c r="O638" s="4" t="s">
        <v>67</v>
      </c>
      <c r="P638" s="4" t="s">
        <v>31</v>
      </c>
      <c r="Q638" s="4" t="s">
        <v>3521</v>
      </c>
      <c r="R638" s="4" t="s">
        <v>3521</v>
      </c>
      <c r="S638"/>
      <c r="T638" s="4" t="s">
        <v>3395</v>
      </c>
      <c r="U638" s="4" t="s">
        <v>36</v>
      </c>
      <c r="V638" s="4" t="s">
        <v>36</v>
      </c>
      <c r="W638" s="4" t="s">
        <v>110</v>
      </c>
      <c r="X638" s="4" t="s">
        <v>36</v>
      </c>
      <c r="Y638"/>
      <c r="Z638"/>
      <c r="AA638" s="4" t="s">
        <v>30</v>
      </c>
      <c r="AB638" s="4" t="s">
        <v>110</v>
      </c>
      <c r="AC638" s="4" t="s">
        <v>3521</v>
      </c>
      <c r="AD638" s="4" t="s">
        <v>3395</v>
      </c>
      <c r="AE638" s="4" t="s">
        <v>8102</v>
      </c>
      <c r="AF638" s="4" t="s">
        <v>8103</v>
      </c>
      <c r="AG638" s="4" t="s">
        <v>4080</v>
      </c>
    </row>
    <row r="639" spans="1:33" ht="12.75" x14ac:dyDescent="0.2">
      <c r="A639" s="4" t="s">
        <v>34</v>
      </c>
      <c r="B639" s="4" t="s">
        <v>4422</v>
      </c>
      <c r="C639"/>
      <c r="D639"/>
      <c r="E639" s="4" t="s">
        <v>46</v>
      </c>
      <c r="F639" s="4" t="s">
        <v>112</v>
      </c>
      <c r="G639" s="4" t="s">
        <v>4423</v>
      </c>
      <c r="H639" s="4" t="s">
        <v>4424</v>
      </c>
      <c r="I639" s="4" t="s">
        <v>4424</v>
      </c>
      <c r="J639" s="4" t="s">
        <v>30</v>
      </c>
      <c r="K639" s="4" t="s">
        <v>534</v>
      </c>
      <c r="L639" s="4" t="s">
        <v>3526</v>
      </c>
      <c r="M639" s="4" t="s">
        <v>4344</v>
      </c>
      <c r="N639" s="4" t="s">
        <v>37</v>
      </c>
      <c r="O639" s="4" t="s">
        <v>67</v>
      </c>
      <c r="P639" s="4" t="s">
        <v>31</v>
      </c>
      <c r="Q639" s="4" t="s">
        <v>3521</v>
      </c>
      <c r="R639" s="4" t="s">
        <v>3521</v>
      </c>
      <c r="S639"/>
      <c r="T639" s="4" t="s">
        <v>3395</v>
      </c>
      <c r="U639" s="4" t="s">
        <v>36</v>
      </c>
      <c r="V639" s="4" t="s">
        <v>36</v>
      </c>
      <c r="W639" s="4" t="s">
        <v>110</v>
      </c>
      <c r="X639" s="4" t="s">
        <v>36</v>
      </c>
      <c r="Y639"/>
      <c r="Z639"/>
      <c r="AA639" s="4" t="s">
        <v>30</v>
      </c>
      <c r="AB639" s="4" t="s">
        <v>110</v>
      </c>
      <c r="AC639" s="4" t="s">
        <v>3521</v>
      </c>
      <c r="AD639" s="4" t="s">
        <v>3395</v>
      </c>
      <c r="AE639" s="4" t="s">
        <v>37</v>
      </c>
      <c r="AF639" s="4" t="s">
        <v>37</v>
      </c>
      <c r="AG639" s="4" t="s">
        <v>37</v>
      </c>
    </row>
    <row r="640" spans="1:3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2.75" x14ac:dyDescent="0.2">
      <c r="A641" s="4" t="s">
        <v>29</v>
      </c>
      <c r="B641" s="4" t="s">
        <v>4425</v>
      </c>
      <c r="C641"/>
      <c r="D641"/>
      <c r="E641" s="4" t="s">
        <v>46</v>
      </c>
      <c r="F641" s="4" t="s">
        <v>112</v>
      </c>
      <c r="G641" s="4" t="s">
        <v>4426</v>
      </c>
      <c r="H641" s="4" t="s">
        <v>4427</v>
      </c>
      <c r="I641" s="4" t="s">
        <v>4428</v>
      </c>
      <c r="J641" s="4" t="s">
        <v>30</v>
      </c>
      <c r="K641" s="4" t="s">
        <v>534</v>
      </c>
      <c r="L641" s="4" t="s">
        <v>3526</v>
      </c>
      <c r="M641" s="4" t="s">
        <v>4344</v>
      </c>
      <c r="N641" s="4" t="s">
        <v>3610</v>
      </c>
      <c r="O641" s="4" t="s">
        <v>67</v>
      </c>
      <c r="P641" s="4" t="s">
        <v>31</v>
      </c>
      <c r="Q641" s="4" t="s">
        <v>3521</v>
      </c>
      <c r="R641" s="4" t="s">
        <v>3521</v>
      </c>
      <c r="S641"/>
      <c r="T641" s="4" t="s">
        <v>3395</v>
      </c>
      <c r="U641" s="4" t="s">
        <v>36</v>
      </c>
      <c r="V641" s="4" t="s">
        <v>36</v>
      </c>
      <c r="W641" s="4" t="s">
        <v>110</v>
      </c>
      <c r="X641" s="4" t="s">
        <v>36</v>
      </c>
      <c r="Y641"/>
      <c r="Z641"/>
      <c r="AA641" s="4" t="s">
        <v>30</v>
      </c>
      <c r="AB641" s="4" t="s">
        <v>110</v>
      </c>
      <c r="AC641" s="4" t="s">
        <v>3521</v>
      </c>
      <c r="AD641" s="4" t="s">
        <v>3395</v>
      </c>
      <c r="AE641" s="4" t="s">
        <v>8104</v>
      </c>
      <c r="AF641" s="4" t="s">
        <v>8105</v>
      </c>
      <c r="AG641" s="4" t="s">
        <v>4080</v>
      </c>
    </row>
    <row r="642" spans="1:33" ht="12.75" x14ac:dyDescent="0.2">
      <c r="A642" s="4" t="s">
        <v>34</v>
      </c>
      <c r="B642" s="4" t="s">
        <v>4425</v>
      </c>
      <c r="C642"/>
      <c r="D642"/>
      <c r="E642" s="4" t="s">
        <v>46</v>
      </c>
      <c r="F642" s="4" t="s">
        <v>112</v>
      </c>
      <c r="G642" s="4" t="s">
        <v>4426</v>
      </c>
      <c r="H642" s="4" t="s">
        <v>4427</v>
      </c>
      <c r="I642" s="4" t="s">
        <v>4428</v>
      </c>
      <c r="J642" s="4" t="s">
        <v>30</v>
      </c>
      <c r="K642" s="4" t="s">
        <v>534</v>
      </c>
      <c r="L642" s="4" t="s">
        <v>3526</v>
      </c>
      <c r="M642" s="4" t="s">
        <v>4344</v>
      </c>
      <c r="N642" s="4" t="s">
        <v>37</v>
      </c>
      <c r="O642" s="4" t="s">
        <v>67</v>
      </c>
      <c r="P642" s="4" t="s">
        <v>31</v>
      </c>
      <c r="Q642" s="4" t="s">
        <v>3521</v>
      </c>
      <c r="R642" s="4" t="s">
        <v>3521</v>
      </c>
      <c r="S642"/>
      <c r="T642" s="4" t="s">
        <v>3395</v>
      </c>
      <c r="U642" s="4" t="s">
        <v>36</v>
      </c>
      <c r="V642" s="4" t="s">
        <v>36</v>
      </c>
      <c r="W642" s="4" t="s">
        <v>110</v>
      </c>
      <c r="X642" s="4" t="s">
        <v>36</v>
      </c>
      <c r="Y642"/>
      <c r="Z642"/>
      <c r="AA642" s="4" t="s">
        <v>30</v>
      </c>
      <c r="AB642" s="4" t="s">
        <v>110</v>
      </c>
      <c r="AC642" s="4" t="s">
        <v>3521</v>
      </c>
      <c r="AD642" s="4" t="s">
        <v>3395</v>
      </c>
      <c r="AE642" s="4" t="s">
        <v>37</v>
      </c>
      <c r="AF642" s="4" t="s">
        <v>37</v>
      </c>
      <c r="AG642" s="4" t="s">
        <v>37</v>
      </c>
    </row>
    <row r="643" spans="1:3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2.75" x14ac:dyDescent="0.2">
      <c r="A644" s="4" t="s">
        <v>29</v>
      </c>
      <c r="B644" s="4" t="s">
        <v>4429</v>
      </c>
      <c r="C644"/>
      <c r="D644"/>
      <c r="E644" s="4" t="s">
        <v>46</v>
      </c>
      <c r="F644" s="4" t="s">
        <v>112</v>
      </c>
      <c r="G644" s="4" t="s">
        <v>4430</v>
      </c>
      <c r="H644" s="4" t="s">
        <v>4431</v>
      </c>
      <c r="I644" s="4" t="s">
        <v>4431</v>
      </c>
      <c r="J644" s="4" t="s">
        <v>30</v>
      </c>
      <c r="K644" s="4" t="s">
        <v>60</v>
      </c>
      <c r="L644" s="4" t="s">
        <v>4432</v>
      </c>
      <c r="M644" s="4" t="s">
        <v>4433</v>
      </c>
      <c r="N644" s="4" t="s">
        <v>4434</v>
      </c>
      <c r="O644" s="4" t="s">
        <v>66</v>
      </c>
      <c r="P644" s="4" t="s">
        <v>31</v>
      </c>
      <c r="Q644" s="4" t="s">
        <v>3478</v>
      </c>
      <c r="R644" s="4" t="s">
        <v>3478</v>
      </c>
      <c r="S644"/>
      <c r="T644" s="4" t="s">
        <v>3395</v>
      </c>
      <c r="U644" s="4" t="s">
        <v>36</v>
      </c>
      <c r="V644" s="4" t="s">
        <v>36</v>
      </c>
      <c r="W644" s="4" t="s">
        <v>110</v>
      </c>
      <c r="X644" s="4" t="s">
        <v>36</v>
      </c>
      <c r="Y644"/>
      <c r="Z644"/>
      <c r="AA644" s="4" t="s">
        <v>30</v>
      </c>
      <c r="AB644" s="4" t="s">
        <v>110</v>
      </c>
      <c r="AC644" s="4" t="s">
        <v>3478</v>
      </c>
      <c r="AD644" s="4" t="s">
        <v>3395</v>
      </c>
      <c r="AE644" s="4" t="s">
        <v>8106</v>
      </c>
      <c r="AF644" s="4" t="s">
        <v>8107</v>
      </c>
      <c r="AG644" s="4" t="s">
        <v>7623</v>
      </c>
    </row>
    <row r="645" spans="1:33" ht="12.75" x14ac:dyDescent="0.2">
      <c r="A645" s="4" t="s">
        <v>34</v>
      </c>
      <c r="B645" s="4" t="s">
        <v>4429</v>
      </c>
      <c r="C645"/>
      <c r="D645"/>
      <c r="E645" s="4" t="s">
        <v>46</v>
      </c>
      <c r="F645" s="4" t="s">
        <v>112</v>
      </c>
      <c r="G645" s="4" t="s">
        <v>4430</v>
      </c>
      <c r="H645" s="4" t="s">
        <v>4431</v>
      </c>
      <c r="I645" s="4" t="s">
        <v>4431</v>
      </c>
      <c r="J645" s="4" t="s">
        <v>30</v>
      </c>
      <c r="K645" s="4" t="s">
        <v>60</v>
      </c>
      <c r="L645" s="4" t="s">
        <v>4432</v>
      </c>
      <c r="M645" s="4" t="s">
        <v>4433</v>
      </c>
      <c r="N645" s="4" t="s">
        <v>37</v>
      </c>
      <c r="O645" s="4" t="s">
        <v>66</v>
      </c>
      <c r="P645" s="4" t="s">
        <v>31</v>
      </c>
      <c r="Q645" s="4" t="s">
        <v>3478</v>
      </c>
      <c r="R645" s="4" t="s">
        <v>3478</v>
      </c>
      <c r="S645"/>
      <c r="T645" s="4" t="s">
        <v>3395</v>
      </c>
      <c r="U645" s="4" t="s">
        <v>36</v>
      </c>
      <c r="V645" s="4" t="s">
        <v>36</v>
      </c>
      <c r="W645" s="4" t="s">
        <v>110</v>
      </c>
      <c r="X645" s="4" t="s">
        <v>36</v>
      </c>
      <c r="Y645"/>
      <c r="Z645"/>
      <c r="AA645" s="4" t="s">
        <v>30</v>
      </c>
      <c r="AB645" s="4" t="s">
        <v>110</v>
      </c>
      <c r="AC645" s="4" t="s">
        <v>3478</v>
      </c>
      <c r="AD645" s="4" t="s">
        <v>3395</v>
      </c>
      <c r="AE645" s="4" t="s">
        <v>37</v>
      </c>
      <c r="AF645" s="4" t="s">
        <v>37</v>
      </c>
      <c r="AG645" s="4" t="s">
        <v>37</v>
      </c>
    </row>
    <row r="646" spans="1:3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2.75" x14ac:dyDescent="0.2">
      <c r="A647" s="4" t="s">
        <v>29</v>
      </c>
      <c r="B647" s="4" t="s">
        <v>4435</v>
      </c>
      <c r="C647"/>
      <c r="D647"/>
      <c r="E647" s="4" t="s">
        <v>46</v>
      </c>
      <c r="F647" s="4" t="s">
        <v>112</v>
      </c>
      <c r="G647" s="4" t="s">
        <v>4436</v>
      </c>
      <c r="H647" s="4" t="s">
        <v>4437</v>
      </c>
      <c r="I647" s="4" t="s">
        <v>4436</v>
      </c>
      <c r="J647" s="4" t="s">
        <v>30</v>
      </c>
      <c r="K647" s="4" t="s">
        <v>329</v>
      </c>
      <c r="L647" s="4" t="s">
        <v>736</v>
      </c>
      <c r="M647" s="4" t="s">
        <v>4438</v>
      </c>
      <c r="N647" s="4" t="s">
        <v>4439</v>
      </c>
      <c r="O647" s="4" t="s">
        <v>67</v>
      </c>
      <c r="P647" s="4" t="s">
        <v>31</v>
      </c>
      <c r="Q647" s="4" t="s">
        <v>3398</v>
      </c>
      <c r="R647" s="4" t="s">
        <v>3398</v>
      </c>
      <c r="S647"/>
      <c r="T647" s="4" t="s">
        <v>3395</v>
      </c>
      <c r="U647" s="4" t="s">
        <v>36</v>
      </c>
      <c r="V647" s="4" t="s">
        <v>36</v>
      </c>
      <c r="W647" s="4" t="s">
        <v>110</v>
      </c>
      <c r="X647" s="4" t="s">
        <v>36</v>
      </c>
      <c r="Y647"/>
      <c r="Z647"/>
      <c r="AA647" s="4" t="s">
        <v>30</v>
      </c>
      <c r="AB647" s="4" t="s">
        <v>110</v>
      </c>
      <c r="AC647" s="4" t="s">
        <v>3398</v>
      </c>
      <c r="AD647" s="4" t="s">
        <v>3395</v>
      </c>
      <c r="AE647" s="4" t="s">
        <v>8108</v>
      </c>
      <c r="AF647" s="4" t="s">
        <v>8109</v>
      </c>
      <c r="AG647" s="4" t="s">
        <v>4080</v>
      </c>
    </row>
    <row r="648" spans="1:33" ht="12.75" x14ac:dyDescent="0.2">
      <c r="A648" s="4" t="s">
        <v>34</v>
      </c>
      <c r="B648" s="4" t="s">
        <v>4435</v>
      </c>
      <c r="C648"/>
      <c r="D648"/>
      <c r="E648" s="4" t="s">
        <v>46</v>
      </c>
      <c r="F648" s="4" t="s">
        <v>112</v>
      </c>
      <c r="G648" s="4" t="s">
        <v>4436</v>
      </c>
      <c r="H648" s="4" t="s">
        <v>4437</v>
      </c>
      <c r="I648" s="4" t="s">
        <v>4436</v>
      </c>
      <c r="J648" s="4" t="s">
        <v>30</v>
      </c>
      <c r="K648" s="4" t="s">
        <v>329</v>
      </c>
      <c r="L648" s="4" t="s">
        <v>736</v>
      </c>
      <c r="M648" s="4" t="s">
        <v>4438</v>
      </c>
      <c r="N648" s="4" t="s">
        <v>37</v>
      </c>
      <c r="O648" s="4" t="s">
        <v>67</v>
      </c>
      <c r="P648" s="4" t="s">
        <v>31</v>
      </c>
      <c r="Q648" s="4" t="s">
        <v>3398</v>
      </c>
      <c r="R648" s="4" t="s">
        <v>3398</v>
      </c>
      <c r="S648"/>
      <c r="T648" s="4" t="s">
        <v>3395</v>
      </c>
      <c r="U648" s="4" t="s">
        <v>36</v>
      </c>
      <c r="V648" s="4" t="s">
        <v>36</v>
      </c>
      <c r="W648" s="4" t="s">
        <v>110</v>
      </c>
      <c r="X648" s="4" t="s">
        <v>36</v>
      </c>
      <c r="Y648"/>
      <c r="Z648"/>
      <c r="AA648" s="4" t="s">
        <v>30</v>
      </c>
      <c r="AB648" s="4" t="s">
        <v>110</v>
      </c>
      <c r="AC648" s="4" t="s">
        <v>3398</v>
      </c>
      <c r="AD648" s="4" t="s">
        <v>3395</v>
      </c>
      <c r="AE648" s="4" t="s">
        <v>37</v>
      </c>
      <c r="AF648" s="4" t="s">
        <v>37</v>
      </c>
      <c r="AG648" s="4" t="s">
        <v>37</v>
      </c>
    </row>
    <row r="649" spans="1:3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2.75" x14ac:dyDescent="0.2">
      <c r="A650" s="4" t="s">
        <v>29</v>
      </c>
      <c r="B650" s="4" t="s">
        <v>4440</v>
      </c>
      <c r="C650"/>
      <c r="D650"/>
      <c r="E650" s="4" t="s">
        <v>46</v>
      </c>
      <c r="F650" s="4" t="s">
        <v>112</v>
      </c>
      <c r="G650" s="4" t="s">
        <v>4441</v>
      </c>
      <c r="H650" s="4" t="s">
        <v>4442</v>
      </c>
      <c r="I650" s="4" t="s">
        <v>4443</v>
      </c>
      <c r="J650" s="4" t="s">
        <v>30</v>
      </c>
      <c r="K650" s="4" t="s">
        <v>1432</v>
      </c>
      <c r="L650" s="4" t="s">
        <v>4444</v>
      </c>
      <c r="M650" s="4" t="s">
        <v>4445</v>
      </c>
      <c r="N650" s="4" t="s">
        <v>4446</v>
      </c>
      <c r="O650" s="4" t="s">
        <v>66</v>
      </c>
      <c r="P650" s="4" t="s">
        <v>31</v>
      </c>
      <c r="Q650" s="4" t="s">
        <v>3497</v>
      </c>
      <c r="R650" s="4" t="s">
        <v>3497</v>
      </c>
      <c r="S650"/>
      <c r="T650" s="4" t="s">
        <v>69</v>
      </c>
      <c r="U650" s="4" t="s">
        <v>36</v>
      </c>
      <c r="V650" s="4" t="s">
        <v>36</v>
      </c>
      <c r="W650" s="4" t="s">
        <v>110</v>
      </c>
      <c r="X650" s="4" t="s">
        <v>36</v>
      </c>
      <c r="Y650"/>
      <c r="Z650"/>
      <c r="AA650" s="4" t="s">
        <v>30</v>
      </c>
      <c r="AB650" s="4" t="s">
        <v>110</v>
      </c>
      <c r="AC650" s="4" t="s">
        <v>3497</v>
      </c>
      <c r="AD650" s="4" t="s">
        <v>69</v>
      </c>
      <c r="AE650" s="4" t="s">
        <v>8110</v>
      </c>
      <c r="AF650" s="4" t="s">
        <v>6832</v>
      </c>
      <c r="AG650" s="4" t="s">
        <v>7112</v>
      </c>
    </row>
    <row r="651" spans="1:33" ht="12.75" x14ac:dyDescent="0.2">
      <c r="A651" s="4" t="s">
        <v>34</v>
      </c>
      <c r="B651" s="4" t="s">
        <v>4440</v>
      </c>
      <c r="C651"/>
      <c r="D651"/>
      <c r="E651" s="4" t="s">
        <v>46</v>
      </c>
      <c r="F651" s="4" t="s">
        <v>112</v>
      </c>
      <c r="G651" s="4" t="s">
        <v>4441</v>
      </c>
      <c r="H651" s="4" t="s">
        <v>4442</v>
      </c>
      <c r="I651" s="4" t="s">
        <v>4443</v>
      </c>
      <c r="J651" s="4" t="s">
        <v>30</v>
      </c>
      <c r="K651" s="4" t="s">
        <v>1432</v>
      </c>
      <c r="L651" s="4" t="s">
        <v>4444</v>
      </c>
      <c r="M651" s="4" t="s">
        <v>4445</v>
      </c>
      <c r="N651" s="4" t="s">
        <v>4447</v>
      </c>
      <c r="O651" s="4" t="s">
        <v>66</v>
      </c>
      <c r="P651" s="4" t="s">
        <v>31</v>
      </c>
      <c r="Q651" s="4" t="s">
        <v>3497</v>
      </c>
      <c r="R651" s="4" t="s">
        <v>3497</v>
      </c>
      <c r="S651"/>
      <c r="T651" s="4" t="s">
        <v>69</v>
      </c>
      <c r="U651" s="4" t="s">
        <v>36</v>
      </c>
      <c r="V651" s="4" t="s">
        <v>36</v>
      </c>
      <c r="W651" s="4" t="s">
        <v>110</v>
      </c>
      <c r="X651" s="4" t="s">
        <v>36</v>
      </c>
      <c r="Y651"/>
      <c r="Z651"/>
      <c r="AA651" s="4" t="s">
        <v>30</v>
      </c>
      <c r="AB651" s="4" t="s">
        <v>110</v>
      </c>
      <c r="AC651" s="4" t="s">
        <v>3497</v>
      </c>
      <c r="AD651" s="4" t="s">
        <v>69</v>
      </c>
      <c r="AE651" s="4" t="s">
        <v>37</v>
      </c>
      <c r="AF651" s="4" t="s">
        <v>37</v>
      </c>
      <c r="AG651" s="4" t="s">
        <v>37</v>
      </c>
    </row>
    <row r="652" spans="1:3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2.75" x14ac:dyDescent="0.2">
      <c r="A653" s="4" t="s">
        <v>29</v>
      </c>
      <c r="B653" s="4" t="s">
        <v>4448</v>
      </c>
      <c r="C653"/>
      <c r="D653"/>
      <c r="E653" s="4" t="s">
        <v>46</v>
      </c>
      <c r="F653" s="4" t="s">
        <v>112</v>
      </c>
      <c r="G653" s="4" t="s">
        <v>4449</v>
      </c>
      <c r="H653" s="4" t="s">
        <v>4450</v>
      </c>
      <c r="I653" s="4" t="s">
        <v>4451</v>
      </c>
      <c r="J653" s="4" t="s">
        <v>30</v>
      </c>
      <c r="K653" s="4" t="s">
        <v>329</v>
      </c>
      <c r="L653" s="4" t="s">
        <v>736</v>
      </c>
      <c r="M653" s="4" t="s">
        <v>4452</v>
      </c>
      <c r="N653" s="4" t="s">
        <v>4453</v>
      </c>
      <c r="O653" s="4" t="s">
        <v>67</v>
      </c>
      <c r="P653" s="4" t="s">
        <v>31</v>
      </c>
      <c r="Q653" s="4" t="s">
        <v>3398</v>
      </c>
      <c r="R653" s="4" t="s">
        <v>3398</v>
      </c>
      <c r="S653"/>
      <c r="T653" s="4" t="s">
        <v>3395</v>
      </c>
      <c r="U653" s="4" t="s">
        <v>36</v>
      </c>
      <c r="V653" s="4" t="s">
        <v>36</v>
      </c>
      <c r="W653" s="4" t="s">
        <v>110</v>
      </c>
      <c r="X653" s="4" t="s">
        <v>36</v>
      </c>
      <c r="Y653"/>
      <c r="Z653"/>
      <c r="AA653" s="4" t="s">
        <v>30</v>
      </c>
      <c r="AB653" s="4" t="s">
        <v>110</v>
      </c>
      <c r="AC653" s="4" t="s">
        <v>3398</v>
      </c>
      <c r="AD653" s="4" t="s">
        <v>3395</v>
      </c>
      <c r="AE653" s="4" t="s">
        <v>8111</v>
      </c>
      <c r="AF653" s="4" t="s">
        <v>8112</v>
      </c>
      <c r="AG653" s="4" t="s">
        <v>4080</v>
      </c>
    </row>
    <row r="654" spans="1:33" ht="12.75" x14ac:dyDescent="0.2">
      <c r="A654" s="4" t="s">
        <v>34</v>
      </c>
      <c r="B654" s="4" t="s">
        <v>4448</v>
      </c>
      <c r="C654"/>
      <c r="D654"/>
      <c r="E654" s="4" t="s">
        <v>46</v>
      </c>
      <c r="F654" s="4" t="s">
        <v>112</v>
      </c>
      <c r="G654" s="4" t="s">
        <v>4449</v>
      </c>
      <c r="H654" s="4" t="s">
        <v>4450</v>
      </c>
      <c r="I654" s="4" t="s">
        <v>4451</v>
      </c>
      <c r="J654" s="4" t="s">
        <v>30</v>
      </c>
      <c r="K654" s="4" t="s">
        <v>329</v>
      </c>
      <c r="L654" s="4" t="s">
        <v>736</v>
      </c>
      <c r="M654" s="4" t="s">
        <v>4452</v>
      </c>
      <c r="N654" s="4" t="s">
        <v>37</v>
      </c>
      <c r="O654" s="4" t="s">
        <v>67</v>
      </c>
      <c r="P654" s="4" t="s">
        <v>31</v>
      </c>
      <c r="Q654" s="4" t="s">
        <v>3398</v>
      </c>
      <c r="R654" s="4" t="s">
        <v>3398</v>
      </c>
      <c r="S654"/>
      <c r="T654" s="4" t="s">
        <v>3395</v>
      </c>
      <c r="U654" s="4" t="s">
        <v>36</v>
      </c>
      <c r="V654" s="4" t="s">
        <v>36</v>
      </c>
      <c r="W654" s="4" t="s">
        <v>110</v>
      </c>
      <c r="X654" s="4" t="s">
        <v>36</v>
      </c>
      <c r="Y654"/>
      <c r="Z654"/>
      <c r="AA654" s="4" t="s">
        <v>30</v>
      </c>
      <c r="AB654" s="4" t="s">
        <v>110</v>
      </c>
      <c r="AC654" s="4" t="s">
        <v>3398</v>
      </c>
      <c r="AD654" s="4" t="s">
        <v>3395</v>
      </c>
      <c r="AE654" s="4" t="s">
        <v>37</v>
      </c>
      <c r="AF654" s="4" t="s">
        <v>37</v>
      </c>
      <c r="AG654" s="4" t="s">
        <v>37</v>
      </c>
    </row>
    <row r="655" spans="1:3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2.75" x14ac:dyDescent="0.2">
      <c r="A656" s="4" t="s">
        <v>29</v>
      </c>
      <c r="B656" s="4" t="s">
        <v>4454</v>
      </c>
      <c r="C656"/>
      <c r="D656"/>
      <c r="E656" s="4" t="s">
        <v>46</v>
      </c>
      <c r="F656" s="4" t="s">
        <v>112</v>
      </c>
      <c r="G656" s="4" t="s">
        <v>4455</v>
      </c>
      <c r="H656" s="4" t="s">
        <v>4456</v>
      </c>
      <c r="I656" s="4" t="s">
        <v>4457</v>
      </c>
      <c r="J656" s="4" t="s">
        <v>30</v>
      </c>
      <c r="K656" s="4" t="s">
        <v>1432</v>
      </c>
      <c r="L656" s="4" t="s">
        <v>4458</v>
      </c>
      <c r="M656" s="4" t="s">
        <v>4459</v>
      </c>
      <c r="N656" s="4" t="s">
        <v>4460</v>
      </c>
      <c r="O656" s="4" t="s">
        <v>66</v>
      </c>
      <c r="P656" s="4" t="s">
        <v>31</v>
      </c>
      <c r="Q656" s="4" t="s">
        <v>3497</v>
      </c>
      <c r="R656" s="4" t="s">
        <v>3497</v>
      </c>
      <c r="S656"/>
      <c r="T656" s="4" t="s">
        <v>69</v>
      </c>
      <c r="U656" s="4" t="s">
        <v>36</v>
      </c>
      <c r="V656" s="4" t="s">
        <v>36</v>
      </c>
      <c r="W656" s="4" t="s">
        <v>110</v>
      </c>
      <c r="X656" s="4" t="s">
        <v>36</v>
      </c>
      <c r="Y656"/>
      <c r="Z656"/>
      <c r="AA656" s="4" t="s">
        <v>30</v>
      </c>
      <c r="AB656" s="4" t="s">
        <v>110</v>
      </c>
      <c r="AC656" s="4" t="s">
        <v>3497</v>
      </c>
      <c r="AD656" s="4" t="s">
        <v>69</v>
      </c>
      <c r="AE656" s="4" t="s">
        <v>8113</v>
      </c>
      <c r="AF656" s="4" t="s">
        <v>8114</v>
      </c>
      <c r="AG656" s="4" t="s">
        <v>7112</v>
      </c>
    </row>
    <row r="657" spans="1:33" ht="12.75" x14ac:dyDescent="0.2">
      <c r="A657" s="4" t="s">
        <v>34</v>
      </c>
      <c r="B657" s="4" t="s">
        <v>4454</v>
      </c>
      <c r="C657"/>
      <c r="D657"/>
      <c r="E657" s="4" t="s">
        <v>46</v>
      </c>
      <c r="F657" s="4" t="s">
        <v>112</v>
      </c>
      <c r="G657" s="4" t="s">
        <v>4455</v>
      </c>
      <c r="H657" s="4" t="s">
        <v>4456</v>
      </c>
      <c r="I657" s="4" t="s">
        <v>4457</v>
      </c>
      <c r="J657" s="4" t="s">
        <v>30</v>
      </c>
      <c r="K657" s="4" t="s">
        <v>1432</v>
      </c>
      <c r="L657" s="4" t="s">
        <v>4458</v>
      </c>
      <c r="M657" s="4" t="s">
        <v>4459</v>
      </c>
      <c r="N657" s="4" t="s">
        <v>37</v>
      </c>
      <c r="O657" s="4" t="s">
        <v>66</v>
      </c>
      <c r="P657" s="4" t="s">
        <v>31</v>
      </c>
      <c r="Q657" s="4" t="s">
        <v>3497</v>
      </c>
      <c r="R657" s="4" t="s">
        <v>3497</v>
      </c>
      <c r="S657"/>
      <c r="T657" s="4" t="s">
        <v>69</v>
      </c>
      <c r="U657" s="4" t="s">
        <v>36</v>
      </c>
      <c r="V657" s="4" t="s">
        <v>36</v>
      </c>
      <c r="W657" s="4" t="s">
        <v>110</v>
      </c>
      <c r="X657" s="4" t="s">
        <v>36</v>
      </c>
      <c r="Y657"/>
      <c r="Z657"/>
      <c r="AA657" s="4" t="s">
        <v>30</v>
      </c>
      <c r="AB657" s="4" t="s">
        <v>110</v>
      </c>
      <c r="AC657" s="4" t="s">
        <v>3497</v>
      </c>
      <c r="AD657" s="4" t="s">
        <v>69</v>
      </c>
      <c r="AE657" s="4" t="s">
        <v>37</v>
      </c>
      <c r="AF657" s="4" t="s">
        <v>37</v>
      </c>
      <c r="AG657" s="4" t="s">
        <v>37</v>
      </c>
    </row>
    <row r="658" spans="1:3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2.75" x14ac:dyDescent="0.2">
      <c r="A659" s="4" t="s">
        <v>29</v>
      </c>
      <c r="B659" s="4" t="s">
        <v>4461</v>
      </c>
      <c r="C659"/>
      <c r="D659"/>
      <c r="E659" s="4" t="s">
        <v>46</v>
      </c>
      <c r="F659" s="4" t="s">
        <v>112</v>
      </c>
      <c r="G659" s="4" t="s">
        <v>4462</v>
      </c>
      <c r="H659" s="4" t="s">
        <v>4463</v>
      </c>
      <c r="I659" s="4" t="s">
        <v>4464</v>
      </c>
      <c r="J659" s="4" t="s">
        <v>30</v>
      </c>
      <c r="K659" s="4" t="s">
        <v>1432</v>
      </c>
      <c r="L659" s="4" t="s">
        <v>4465</v>
      </c>
      <c r="M659" s="4" t="s">
        <v>4466</v>
      </c>
      <c r="N659" s="4" t="s">
        <v>4467</v>
      </c>
      <c r="O659" s="4" t="s">
        <v>66</v>
      </c>
      <c r="P659" s="4" t="s">
        <v>31</v>
      </c>
      <c r="Q659" s="4" t="s">
        <v>3694</v>
      </c>
      <c r="R659" s="4" t="s">
        <v>3694</v>
      </c>
      <c r="S659"/>
      <c r="T659" s="4" t="s">
        <v>69</v>
      </c>
      <c r="U659" s="4" t="s">
        <v>36</v>
      </c>
      <c r="V659" s="4" t="s">
        <v>36</v>
      </c>
      <c r="W659" s="4" t="s">
        <v>110</v>
      </c>
      <c r="X659" s="4" t="s">
        <v>36</v>
      </c>
      <c r="Y659"/>
      <c r="Z659"/>
      <c r="AA659" s="4" t="s">
        <v>30</v>
      </c>
      <c r="AB659" s="4" t="s">
        <v>110</v>
      </c>
      <c r="AC659" s="4" t="s">
        <v>3694</v>
      </c>
      <c r="AD659" s="4" t="s">
        <v>69</v>
      </c>
      <c r="AE659" s="4" t="s">
        <v>8115</v>
      </c>
      <c r="AF659" s="4" t="s">
        <v>6696</v>
      </c>
      <c r="AG659" s="4" t="s">
        <v>5947</v>
      </c>
    </row>
    <row r="660" spans="1:33" ht="12.75" x14ac:dyDescent="0.2">
      <c r="A660" s="4" t="s">
        <v>34</v>
      </c>
      <c r="B660" s="4" t="s">
        <v>4461</v>
      </c>
      <c r="C660"/>
      <c r="D660"/>
      <c r="E660" s="4" t="s">
        <v>46</v>
      </c>
      <c r="F660" s="4" t="s">
        <v>112</v>
      </c>
      <c r="G660" s="4" t="s">
        <v>4462</v>
      </c>
      <c r="H660" s="4" t="s">
        <v>4463</v>
      </c>
      <c r="I660" s="4" t="s">
        <v>4464</v>
      </c>
      <c r="J660" s="4" t="s">
        <v>30</v>
      </c>
      <c r="K660" s="4" t="s">
        <v>1432</v>
      </c>
      <c r="L660" s="4" t="s">
        <v>4465</v>
      </c>
      <c r="M660" s="4" t="s">
        <v>4466</v>
      </c>
      <c r="N660" s="4" t="s">
        <v>37</v>
      </c>
      <c r="O660" s="4" t="s">
        <v>66</v>
      </c>
      <c r="P660" s="4" t="s">
        <v>31</v>
      </c>
      <c r="Q660" s="4" t="s">
        <v>3694</v>
      </c>
      <c r="R660" s="4" t="s">
        <v>3694</v>
      </c>
      <c r="S660"/>
      <c r="T660" s="4" t="s">
        <v>69</v>
      </c>
      <c r="U660" s="4" t="s">
        <v>36</v>
      </c>
      <c r="V660" s="4" t="s">
        <v>36</v>
      </c>
      <c r="W660" s="4" t="s">
        <v>110</v>
      </c>
      <c r="X660" s="4" t="s">
        <v>36</v>
      </c>
      <c r="Y660"/>
      <c r="Z660"/>
      <c r="AA660" s="4" t="s">
        <v>30</v>
      </c>
      <c r="AB660" s="4" t="s">
        <v>110</v>
      </c>
      <c r="AC660" s="4" t="s">
        <v>3694</v>
      </c>
      <c r="AD660" s="4" t="s">
        <v>69</v>
      </c>
      <c r="AE660" s="4" t="s">
        <v>37</v>
      </c>
      <c r="AF660" s="4" t="s">
        <v>37</v>
      </c>
      <c r="AG660" s="4" t="s">
        <v>37</v>
      </c>
    </row>
    <row r="661" spans="1:3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2.75" x14ac:dyDescent="0.2">
      <c r="A662" s="4" t="s">
        <v>29</v>
      </c>
      <c r="B662" s="4" t="s">
        <v>4468</v>
      </c>
      <c r="C662"/>
      <c r="D662"/>
      <c r="E662" s="4" t="s">
        <v>46</v>
      </c>
      <c r="F662" s="4" t="s">
        <v>112</v>
      </c>
      <c r="G662" s="4" t="s">
        <v>4469</v>
      </c>
      <c r="H662" s="4" t="s">
        <v>4470</v>
      </c>
      <c r="I662" s="4" t="s">
        <v>4470</v>
      </c>
      <c r="J662" s="4" t="s">
        <v>30</v>
      </c>
      <c r="K662" s="4" t="s">
        <v>1432</v>
      </c>
      <c r="L662" s="4" t="s">
        <v>4471</v>
      </c>
      <c r="M662" s="4" t="s">
        <v>4472</v>
      </c>
      <c r="N662" s="4" t="s">
        <v>4473</v>
      </c>
      <c r="O662" s="4" t="s">
        <v>66</v>
      </c>
      <c r="P662" s="4" t="s">
        <v>31</v>
      </c>
      <c r="Q662" s="4" t="s">
        <v>3694</v>
      </c>
      <c r="R662" s="4" t="s">
        <v>3694</v>
      </c>
      <c r="S662"/>
      <c r="T662" s="4" t="s">
        <v>69</v>
      </c>
      <c r="U662" s="4" t="s">
        <v>36</v>
      </c>
      <c r="V662" s="4" t="s">
        <v>36</v>
      </c>
      <c r="W662" s="4" t="s">
        <v>110</v>
      </c>
      <c r="X662" s="4" t="s">
        <v>36</v>
      </c>
      <c r="Y662"/>
      <c r="Z662"/>
      <c r="AA662" s="4" t="s">
        <v>30</v>
      </c>
      <c r="AB662" s="4" t="s">
        <v>110</v>
      </c>
      <c r="AC662" s="4" t="s">
        <v>3694</v>
      </c>
      <c r="AD662" s="4" t="s">
        <v>69</v>
      </c>
      <c r="AE662" s="4" t="s">
        <v>8116</v>
      </c>
      <c r="AF662" s="4" t="s">
        <v>6199</v>
      </c>
      <c r="AG662" s="4" t="s">
        <v>5947</v>
      </c>
    </row>
    <row r="663" spans="1:33" ht="12.75" x14ac:dyDescent="0.2">
      <c r="A663" s="4" t="s">
        <v>34</v>
      </c>
      <c r="B663" s="4" t="s">
        <v>4468</v>
      </c>
      <c r="C663"/>
      <c r="D663"/>
      <c r="E663" s="4" t="s">
        <v>46</v>
      </c>
      <c r="F663" s="4" t="s">
        <v>112</v>
      </c>
      <c r="G663" s="4" t="s">
        <v>4469</v>
      </c>
      <c r="H663" s="4" t="s">
        <v>4470</v>
      </c>
      <c r="I663" s="4" t="s">
        <v>4470</v>
      </c>
      <c r="J663" s="4" t="s">
        <v>30</v>
      </c>
      <c r="K663" s="4" t="s">
        <v>1432</v>
      </c>
      <c r="L663" s="4" t="s">
        <v>4471</v>
      </c>
      <c r="M663" s="4" t="s">
        <v>4472</v>
      </c>
      <c r="N663" s="4" t="s">
        <v>37</v>
      </c>
      <c r="O663" s="4" t="s">
        <v>66</v>
      </c>
      <c r="P663" s="4" t="s">
        <v>31</v>
      </c>
      <c r="Q663" s="4" t="s">
        <v>3694</v>
      </c>
      <c r="R663" s="4" t="s">
        <v>3694</v>
      </c>
      <c r="S663"/>
      <c r="T663" s="4" t="s">
        <v>69</v>
      </c>
      <c r="U663" s="4" t="s">
        <v>36</v>
      </c>
      <c r="V663" s="4" t="s">
        <v>36</v>
      </c>
      <c r="W663" s="4" t="s">
        <v>110</v>
      </c>
      <c r="X663" s="4" t="s">
        <v>36</v>
      </c>
      <c r="Y663"/>
      <c r="Z663"/>
      <c r="AA663" s="4" t="s">
        <v>30</v>
      </c>
      <c r="AB663" s="4" t="s">
        <v>110</v>
      </c>
      <c r="AC663" s="4" t="s">
        <v>3694</v>
      </c>
      <c r="AD663" s="4" t="s">
        <v>69</v>
      </c>
      <c r="AE663" s="4" t="s">
        <v>37</v>
      </c>
      <c r="AF663" s="4" t="s">
        <v>37</v>
      </c>
      <c r="AG663" s="4" t="s">
        <v>37</v>
      </c>
    </row>
    <row r="664" spans="1:3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2.75" x14ac:dyDescent="0.2">
      <c r="A665" s="4" t="s">
        <v>29</v>
      </c>
      <c r="B665" s="4" t="s">
        <v>4474</v>
      </c>
      <c r="C665"/>
      <c r="D665"/>
      <c r="E665" s="4" t="s">
        <v>46</v>
      </c>
      <c r="F665" s="4" t="s">
        <v>112</v>
      </c>
      <c r="G665" s="4" t="s">
        <v>4475</v>
      </c>
      <c r="H665" s="4" t="s">
        <v>4476</v>
      </c>
      <c r="I665" s="4" t="s">
        <v>4477</v>
      </c>
      <c r="J665" s="4" t="s">
        <v>30</v>
      </c>
      <c r="K665" s="4" t="s">
        <v>47</v>
      </c>
      <c r="L665" s="4" t="s">
        <v>4478</v>
      </c>
      <c r="M665" s="4" t="s">
        <v>4479</v>
      </c>
      <c r="N665" s="4" t="s">
        <v>4480</v>
      </c>
      <c r="O665" s="4" t="s">
        <v>67</v>
      </c>
      <c r="P665" s="4" t="s">
        <v>31</v>
      </c>
      <c r="Q665" s="4" t="s">
        <v>3377</v>
      </c>
      <c r="R665" s="4" t="s">
        <v>3377</v>
      </c>
      <c r="S665"/>
      <c r="T665" s="4" t="s">
        <v>3384</v>
      </c>
      <c r="U665" s="4" t="s">
        <v>36</v>
      </c>
      <c r="V665" s="4" t="s">
        <v>36</v>
      </c>
      <c r="W665" s="4" t="s">
        <v>110</v>
      </c>
      <c r="X665" s="4" t="s">
        <v>36</v>
      </c>
      <c r="Y665"/>
      <c r="Z665"/>
      <c r="AA665" s="4" t="s">
        <v>30</v>
      </c>
      <c r="AB665" s="4" t="s">
        <v>110</v>
      </c>
      <c r="AC665" s="4" t="s">
        <v>3377</v>
      </c>
      <c r="AD665" s="4" t="s">
        <v>3384</v>
      </c>
      <c r="AE665" s="4" t="s">
        <v>8117</v>
      </c>
      <c r="AF665" s="4" t="s">
        <v>7696</v>
      </c>
      <c r="AG665" s="4" t="s">
        <v>6181</v>
      </c>
    </row>
    <row r="666" spans="1:33" ht="12.75" x14ac:dyDescent="0.2">
      <c r="A666" s="4" t="s">
        <v>34</v>
      </c>
      <c r="B666" s="4" t="s">
        <v>4474</v>
      </c>
      <c r="C666"/>
      <c r="D666"/>
      <c r="E666" s="4" t="s">
        <v>46</v>
      </c>
      <c r="F666" s="4" t="s">
        <v>112</v>
      </c>
      <c r="G666" s="4" t="s">
        <v>4475</v>
      </c>
      <c r="H666" s="4" t="s">
        <v>4476</v>
      </c>
      <c r="I666" s="4" t="s">
        <v>4477</v>
      </c>
      <c r="J666" s="4" t="s">
        <v>30</v>
      </c>
      <c r="K666" s="4" t="s">
        <v>47</v>
      </c>
      <c r="L666" s="4" t="s">
        <v>4478</v>
      </c>
      <c r="M666" s="4" t="s">
        <v>4479</v>
      </c>
      <c r="N666" s="4" t="s">
        <v>4481</v>
      </c>
      <c r="O666" s="4" t="s">
        <v>67</v>
      </c>
      <c r="P666" s="4" t="s">
        <v>31</v>
      </c>
      <c r="Q666" s="4" t="s">
        <v>3377</v>
      </c>
      <c r="R666" s="4" t="s">
        <v>3377</v>
      </c>
      <c r="S666"/>
      <c r="T666" s="4" t="s">
        <v>3384</v>
      </c>
      <c r="U666" s="4" t="s">
        <v>36</v>
      </c>
      <c r="V666" s="4" t="s">
        <v>36</v>
      </c>
      <c r="W666" s="4" t="s">
        <v>110</v>
      </c>
      <c r="X666" s="4" t="s">
        <v>36</v>
      </c>
      <c r="Y666"/>
      <c r="Z666"/>
      <c r="AA666" s="4" t="s">
        <v>30</v>
      </c>
      <c r="AB666" s="4" t="s">
        <v>110</v>
      </c>
      <c r="AC666" s="4" t="s">
        <v>3377</v>
      </c>
      <c r="AD666" s="4" t="s">
        <v>3384</v>
      </c>
      <c r="AE666" s="4" t="s">
        <v>37</v>
      </c>
      <c r="AF666" s="4" t="s">
        <v>37</v>
      </c>
      <c r="AG666" s="4" t="s">
        <v>37</v>
      </c>
    </row>
    <row r="667" spans="1:3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2.75" x14ac:dyDescent="0.2">
      <c r="A668" s="4" t="s">
        <v>29</v>
      </c>
      <c r="B668" s="4" t="s">
        <v>8118</v>
      </c>
      <c r="C668"/>
      <c r="D668"/>
      <c r="E668" s="4" t="s">
        <v>46</v>
      </c>
      <c r="F668" s="4" t="s">
        <v>112</v>
      </c>
      <c r="G668" s="4" t="s">
        <v>8119</v>
      </c>
      <c r="H668" s="4" t="s">
        <v>8120</v>
      </c>
      <c r="I668" s="4" t="s">
        <v>8121</v>
      </c>
      <c r="J668" s="4" t="s">
        <v>30</v>
      </c>
      <c r="K668" s="4" t="s">
        <v>275</v>
      </c>
      <c r="L668" s="4" t="s">
        <v>5351</v>
      </c>
      <c r="M668" s="4" t="s">
        <v>8122</v>
      </c>
      <c r="N668" s="4" t="s">
        <v>8123</v>
      </c>
      <c r="O668" s="4" t="s">
        <v>67</v>
      </c>
      <c r="P668" s="4" t="s">
        <v>31</v>
      </c>
      <c r="Q668" s="4" t="s">
        <v>3387</v>
      </c>
      <c r="R668" s="4" t="s">
        <v>3387</v>
      </c>
      <c r="S668"/>
      <c r="T668" s="4" t="s">
        <v>3395</v>
      </c>
      <c r="U668" s="4" t="s">
        <v>36</v>
      </c>
      <c r="V668" s="4" t="s">
        <v>36</v>
      </c>
      <c r="W668" s="4" t="s">
        <v>110</v>
      </c>
      <c r="X668" s="4" t="s">
        <v>36</v>
      </c>
      <c r="Y668"/>
      <c r="Z668"/>
      <c r="AA668" s="4" t="s">
        <v>30</v>
      </c>
      <c r="AB668" s="4" t="s">
        <v>110</v>
      </c>
      <c r="AC668" s="4" t="s">
        <v>3387</v>
      </c>
      <c r="AD668" s="4" t="s">
        <v>3395</v>
      </c>
      <c r="AE668" s="4" t="s">
        <v>8124</v>
      </c>
      <c r="AF668" s="4" t="s">
        <v>6092</v>
      </c>
      <c r="AG668" s="4" t="s">
        <v>7602</v>
      </c>
    </row>
    <row r="669" spans="1:33" ht="12.75" x14ac:dyDescent="0.2">
      <c r="A669" s="4" t="s">
        <v>34</v>
      </c>
      <c r="B669" s="4" t="s">
        <v>8118</v>
      </c>
      <c r="C669"/>
      <c r="D669"/>
      <c r="E669" s="4" t="s">
        <v>46</v>
      </c>
      <c r="F669" s="4" t="s">
        <v>112</v>
      </c>
      <c r="G669" s="4" t="s">
        <v>8119</v>
      </c>
      <c r="H669" s="4" t="s">
        <v>8120</v>
      </c>
      <c r="I669" s="4" t="s">
        <v>8121</v>
      </c>
      <c r="J669" s="4" t="s">
        <v>30</v>
      </c>
      <c r="K669" s="4" t="s">
        <v>275</v>
      </c>
      <c r="L669" s="4" t="s">
        <v>5351</v>
      </c>
      <c r="M669" s="4" t="s">
        <v>8122</v>
      </c>
      <c r="N669" s="4" t="s">
        <v>8123</v>
      </c>
      <c r="O669" s="4" t="s">
        <v>67</v>
      </c>
      <c r="P669" s="4" t="s">
        <v>31</v>
      </c>
      <c r="Q669" s="4" t="s">
        <v>3387</v>
      </c>
      <c r="R669" s="4" t="s">
        <v>3387</v>
      </c>
      <c r="S669"/>
      <c r="T669" s="4" t="s">
        <v>3395</v>
      </c>
      <c r="U669" s="4" t="s">
        <v>36</v>
      </c>
      <c r="V669" s="4" t="s">
        <v>36</v>
      </c>
      <c r="W669" s="4" t="s">
        <v>110</v>
      </c>
      <c r="X669" s="4" t="s">
        <v>36</v>
      </c>
      <c r="Y669"/>
      <c r="Z669"/>
      <c r="AA669" s="4" t="s">
        <v>30</v>
      </c>
      <c r="AB669" s="4" t="s">
        <v>110</v>
      </c>
      <c r="AC669" s="4" t="s">
        <v>3387</v>
      </c>
      <c r="AD669" s="4" t="s">
        <v>3395</v>
      </c>
      <c r="AE669" s="4" t="s">
        <v>37</v>
      </c>
      <c r="AF669" s="4" t="s">
        <v>37</v>
      </c>
      <c r="AG669" s="4" t="s">
        <v>37</v>
      </c>
    </row>
    <row r="670" spans="1:3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2.75" x14ac:dyDescent="0.2">
      <c r="A671" s="4" t="s">
        <v>29</v>
      </c>
      <c r="B671" s="4" t="s">
        <v>4482</v>
      </c>
      <c r="C671"/>
      <c r="D671"/>
      <c r="E671" s="4" t="s">
        <v>46</v>
      </c>
      <c r="F671" s="4" t="s">
        <v>112</v>
      </c>
      <c r="G671" s="4" t="s">
        <v>4483</v>
      </c>
      <c r="H671" s="4" t="s">
        <v>4484</v>
      </c>
      <c r="I671" s="4" t="s">
        <v>4484</v>
      </c>
      <c r="J671" s="4" t="s">
        <v>30</v>
      </c>
      <c r="K671" s="4" t="s">
        <v>217</v>
      </c>
      <c r="L671" s="4" t="s">
        <v>4485</v>
      </c>
      <c r="M671" s="4" t="s">
        <v>4486</v>
      </c>
      <c r="N671" s="4" t="s">
        <v>4487</v>
      </c>
      <c r="O671" s="4" t="s">
        <v>67</v>
      </c>
      <c r="P671" s="4" t="s">
        <v>31</v>
      </c>
      <c r="Q671" s="4" t="s">
        <v>3434</v>
      </c>
      <c r="R671" s="4" t="s">
        <v>3434</v>
      </c>
      <c r="S671"/>
      <c r="T671" s="4" t="s">
        <v>3384</v>
      </c>
      <c r="U671" s="4" t="s">
        <v>36</v>
      </c>
      <c r="V671" s="4" t="s">
        <v>36</v>
      </c>
      <c r="W671" s="4" t="s">
        <v>110</v>
      </c>
      <c r="X671" s="4" t="s">
        <v>36</v>
      </c>
      <c r="Y671"/>
      <c r="Z671"/>
      <c r="AA671" s="4" t="s">
        <v>30</v>
      </c>
      <c r="AB671" s="4" t="s">
        <v>110</v>
      </c>
      <c r="AC671" s="4" t="s">
        <v>3434</v>
      </c>
      <c r="AD671" s="4" t="s">
        <v>3384</v>
      </c>
      <c r="AE671" s="4" t="s">
        <v>8125</v>
      </c>
      <c r="AF671" s="4" t="s">
        <v>8061</v>
      </c>
      <c r="AG671" s="4" t="s">
        <v>2987</v>
      </c>
    </row>
    <row r="672" spans="1:33" ht="12.75" x14ac:dyDescent="0.2">
      <c r="A672" s="4" t="s">
        <v>34</v>
      </c>
      <c r="B672" s="4" t="s">
        <v>4482</v>
      </c>
      <c r="C672"/>
      <c r="D672"/>
      <c r="E672" s="4" t="s">
        <v>46</v>
      </c>
      <c r="F672" s="4" t="s">
        <v>112</v>
      </c>
      <c r="G672" s="4" t="s">
        <v>4483</v>
      </c>
      <c r="H672" s="4" t="s">
        <v>4484</v>
      </c>
      <c r="I672" s="4" t="s">
        <v>4484</v>
      </c>
      <c r="J672" s="4" t="s">
        <v>30</v>
      </c>
      <c r="K672" s="4" t="s">
        <v>217</v>
      </c>
      <c r="L672" s="4" t="s">
        <v>4485</v>
      </c>
      <c r="M672" s="4" t="s">
        <v>4486</v>
      </c>
      <c r="N672" s="4" t="s">
        <v>4488</v>
      </c>
      <c r="O672" s="4" t="s">
        <v>67</v>
      </c>
      <c r="P672" s="4" t="s">
        <v>31</v>
      </c>
      <c r="Q672" s="4" t="s">
        <v>3434</v>
      </c>
      <c r="R672" s="4" t="s">
        <v>3434</v>
      </c>
      <c r="S672"/>
      <c r="T672" s="4" t="s">
        <v>3384</v>
      </c>
      <c r="U672" s="4" t="s">
        <v>36</v>
      </c>
      <c r="V672" s="4" t="s">
        <v>36</v>
      </c>
      <c r="W672" s="4" t="s">
        <v>110</v>
      </c>
      <c r="X672" s="4" t="s">
        <v>36</v>
      </c>
      <c r="Y672"/>
      <c r="Z672"/>
      <c r="AA672" s="4" t="s">
        <v>30</v>
      </c>
      <c r="AB672" s="4" t="s">
        <v>110</v>
      </c>
      <c r="AC672" s="4" t="s">
        <v>3434</v>
      </c>
      <c r="AD672" s="4" t="s">
        <v>3384</v>
      </c>
      <c r="AE672" s="4" t="s">
        <v>37</v>
      </c>
      <c r="AF672" s="4" t="s">
        <v>37</v>
      </c>
      <c r="AG672" s="4" t="s">
        <v>37</v>
      </c>
    </row>
    <row r="673" spans="1:3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2.75" x14ac:dyDescent="0.2">
      <c r="A674" s="4" t="s">
        <v>29</v>
      </c>
      <c r="B674" s="4" t="s">
        <v>4489</v>
      </c>
      <c r="C674"/>
      <c r="D674"/>
      <c r="E674" s="4" t="s">
        <v>46</v>
      </c>
      <c r="F674" s="4" t="s">
        <v>112</v>
      </c>
      <c r="G674" s="4" t="s">
        <v>4490</v>
      </c>
      <c r="H674" s="4" t="s">
        <v>4491</v>
      </c>
      <c r="I674" s="4" t="s">
        <v>4492</v>
      </c>
      <c r="J674" s="4" t="s">
        <v>30</v>
      </c>
      <c r="K674" s="4" t="s">
        <v>1432</v>
      </c>
      <c r="L674" s="4" t="s">
        <v>4493</v>
      </c>
      <c r="M674" s="4" t="s">
        <v>4494</v>
      </c>
      <c r="N674" s="4" t="s">
        <v>4495</v>
      </c>
      <c r="O674" s="4" t="s">
        <v>66</v>
      </c>
      <c r="P674" s="4" t="s">
        <v>31</v>
      </c>
      <c r="Q674" s="4" t="s">
        <v>3694</v>
      </c>
      <c r="R674" s="4" t="s">
        <v>3694</v>
      </c>
      <c r="S674"/>
      <c r="T674" s="4" t="s">
        <v>69</v>
      </c>
      <c r="U674" s="4" t="s">
        <v>36</v>
      </c>
      <c r="V674" s="4" t="s">
        <v>36</v>
      </c>
      <c r="W674" s="4" t="s">
        <v>110</v>
      </c>
      <c r="X674" s="4" t="s">
        <v>36</v>
      </c>
      <c r="Y674"/>
      <c r="Z674"/>
      <c r="AA674" s="4" t="s">
        <v>30</v>
      </c>
      <c r="AB674" s="4" t="s">
        <v>110</v>
      </c>
      <c r="AC674" s="4" t="s">
        <v>3694</v>
      </c>
      <c r="AD674" s="4" t="s">
        <v>69</v>
      </c>
      <c r="AE674" s="4" t="s">
        <v>8126</v>
      </c>
      <c r="AF674" s="4" t="s">
        <v>8127</v>
      </c>
      <c r="AG674" s="4" t="s">
        <v>8128</v>
      </c>
    </row>
    <row r="675" spans="1:33" ht="12.75" x14ac:dyDescent="0.2">
      <c r="A675" s="4" t="s">
        <v>34</v>
      </c>
      <c r="B675" s="4" t="s">
        <v>4489</v>
      </c>
      <c r="C675"/>
      <c r="D675"/>
      <c r="E675" s="4" t="s">
        <v>46</v>
      </c>
      <c r="F675" s="4" t="s">
        <v>112</v>
      </c>
      <c r="G675" s="4" t="s">
        <v>4490</v>
      </c>
      <c r="H675" s="4" t="s">
        <v>4491</v>
      </c>
      <c r="I675" s="4" t="s">
        <v>4492</v>
      </c>
      <c r="J675" s="4" t="s">
        <v>30</v>
      </c>
      <c r="K675" s="4" t="s">
        <v>1432</v>
      </c>
      <c r="L675" s="4" t="s">
        <v>4493</v>
      </c>
      <c r="M675" s="4" t="s">
        <v>4494</v>
      </c>
      <c r="N675" s="4" t="s">
        <v>37</v>
      </c>
      <c r="O675" s="4" t="s">
        <v>66</v>
      </c>
      <c r="P675" s="4" t="s">
        <v>31</v>
      </c>
      <c r="Q675" s="4" t="s">
        <v>3694</v>
      </c>
      <c r="R675" s="4" t="s">
        <v>3694</v>
      </c>
      <c r="S675"/>
      <c r="T675" s="4" t="s">
        <v>69</v>
      </c>
      <c r="U675" s="4" t="s">
        <v>36</v>
      </c>
      <c r="V675" s="4" t="s">
        <v>36</v>
      </c>
      <c r="W675" s="4" t="s">
        <v>110</v>
      </c>
      <c r="X675" s="4" t="s">
        <v>36</v>
      </c>
      <c r="Y675"/>
      <c r="Z675"/>
      <c r="AA675" s="4" t="s">
        <v>30</v>
      </c>
      <c r="AB675" s="4" t="s">
        <v>110</v>
      </c>
      <c r="AC675" s="4" t="s">
        <v>3694</v>
      </c>
      <c r="AD675" s="4" t="s">
        <v>69</v>
      </c>
      <c r="AE675" s="4" t="s">
        <v>37</v>
      </c>
      <c r="AF675" s="4" t="s">
        <v>37</v>
      </c>
      <c r="AG675" s="4" t="s">
        <v>37</v>
      </c>
    </row>
    <row r="676" spans="1:3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2.75" x14ac:dyDescent="0.2">
      <c r="A677" s="4" t="s">
        <v>29</v>
      </c>
      <c r="B677" s="4" t="s">
        <v>4496</v>
      </c>
      <c r="C677"/>
      <c r="D677"/>
      <c r="E677" s="4" t="s">
        <v>46</v>
      </c>
      <c r="F677" s="4" t="s">
        <v>112</v>
      </c>
      <c r="G677" s="4" t="s">
        <v>4497</v>
      </c>
      <c r="H677" s="4" t="s">
        <v>4498</v>
      </c>
      <c r="I677" s="4" t="s">
        <v>4499</v>
      </c>
      <c r="J677" s="4" t="s">
        <v>30</v>
      </c>
      <c r="K677" s="4" t="s">
        <v>375</v>
      </c>
      <c r="L677" s="4" t="s">
        <v>897</v>
      </c>
      <c r="M677" s="4" t="s">
        <v>4324</v>
      </c>
      <c r="N677" s="4" t="s">
        <v>4500</v>
      </c>
      <c r="O677" s="4" t="s">
        <v>66</v>
      </c>
      <c r="P677" s="4" t="s">
        <v>31</v>
      </c>
      <c r="Q677" s="4" t="s">
        <v>899</v>
      </c>
      <c r="R677" s="4" t="s">
        <v>899</v>
      </c>
      <c r="S677"/>
      <c r="T677" s="4" t="s">
        <v>69</v>
      </c>
      <c r="U677" s="4" t="s">
        <v>36</v>
      </c>
      <c r="V677" s="4" t="s">
        <v>36</v>
      </c>
      <c r="W677" s="4" t="s">
        <v>110</v>
      </c>
      <c r="X677" s="4" t="s">
        <v>36</v>
      </c>
      <c r="Y677"/>
      <c r="Z677"/>
      <c r="AA677" s="4" t="s">
        <v>30</v>
      </c>
      <c r="AB677" s="4" t="s">
        <v>110</v>
      </c>
      <c r="AC677" s="4" t="s">
        <v>899</v>
      </c>
      <c r="AD677" s="4" t="s">
        <v>69</v>
      </c>
      <c r="AE677" s="4" t="s">
        <v>8129</v>
      </c>
      <c r="AF677" s="4" t="s">
        <v>7911</v>
      </c>
      <c r="AG677" s="4" t="s">
        <v>7605</v>
      </c>
    </row>
    <row r="678" spans="1:33" ht="12.75" x14ac:dyDescent="0.2">
      <c r="A678" s="4" t="s">
        <v>34</v>
      </c>
      <c r="B678" s="4" t="s">
        <v>4496</v>
      </c>
      <c r="C678"/>
      <c r="D678"/>
      <c r="E678" s="4" t="s">
        <v>46</v>
      </c>
      <c r="F678" s="4" t="s">
        <v>112</v>
      </c>
      <c r="G678" s="4" t="s">
        <v>4497</v>
      </c>
      <c r="H678" s="4" t="s">
        <v>4498</v>
      </c>
      <c r="I678" s="4" t="s">
        <v>4499</v>
      </c>
      <c r="J678" s="4" t="s">
        <v>30</v>
      </c>
      <c r="K678" s="4" t="s">
        <v>375</v>
      </c>
      <c r="L678" s="4" t="s">
        <v>897</v>
      </c>
      <c r="M678" s="4" t="s">
        <v>4327</v>
      </c>
      <c r="N678" s="4" t="s">
        <v>37</v>
      </c>
      <c r="O678" s="4" t="s">
        <v>66</v>
      </c>
      <c r="P678" s="4" t="s">
        <v>31</v>
      </c>
      <c r="Q678" s="4" t="s">
        <v>899</v>
      </c>
      <c r="R678" s="4" t="s">
        <v>899</v>
      </c>
      <c r="S678"/>
      <c r="T678" s="4" t="s">
        <v>69</v>
      </c>
      <c r="U678" s="4" t="s">
        <v>36</v>
      </c>
      <c r="V678" s="4" t="s">
        <v>36</v>
      </c>
      <c r="W678" s="4" t="s">
        <v>110</v>
      </c>
      <c r="X678" s="4" t="s">
        <v>36</v>
      </c>
      <c r="Y678"/>
      <c r="Z678"/>
      <c r="AA678" s="4" t="s">
        <v>30</v>
      </c>
      <c r="AB678" s="4" t="s">
        <v>110</v>
      </c>
      <c r="AC678" s="4" t="s">
        <v>899</v>
      </c>
      <c r="AD678" s="4" t="s">
        <v>69</v>
      </c>
      <c r="AE678" s="4" t="s">
        <v>37</v>
      </c>
      <c r="AF678" s="4" t="s">
        <v>37</v>
      </c>
      <c r="AG678" s="4" t="s">
        <v>37</v>
      </c>
    </row>
    <row r="679" spans="1:3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2.75" x14ac:dyDescent="0.2">
      <c r="A680" s="4" t="s">
        <v>29</v>
      </c>
      <c r="B680" s="4" t="s">
        <v>4501</v>
      </c>
      <c r="C680"/>
      <c r="D680"/>
      <c r="E680" s="4" t="s">
        <v>46</v>
      </c>
      <c r="F680" s="4" t="s">
        <v>112</v>
      </c>
      <c r="G680" s="4" t="s">
        <v>4502</v>
      </c>
      <c r="H680" s="4" t="s">
        <v>4503</v>
      </c>
      <c r="I680" s="4" t="s">
        <v>4504</v>
      </c>
      <c r="J680" s="4" t="s">
        <v>30</v>
      </c>
      <c r="K680" s="4" t="s">
        <v>43</v>
      </c>
      <c r="L680" s="4" t="s">
        <v>4505</v>
      </c>
      <c r="M680" s="4" t="s">
        <v>4506</v>
      </c>
      <c r="N680" s="4" t="s">
        <v>3169</v>
      </c>
      <c r="O680" s="4" t="s">
        <v>67</v>
      </c>
      <c r="P680" s="4" t="s">
        <v>31</v>
      </c>
      <c r="Q680" s="4" t="s">
        <v>3442</v>
      </c>
      <c r="R680" s="4" t="s">
        <v>3442</v>
      </c>
      <c r="S680"/>
      <c r="T680" s="4" t="s">
        <v>3395</v>
      </c>
      <c r="U680" s="4" t="s">
        <v>36</v>
      </c>
      <c r="V680" s="4" t="s">
        <v>36</v>
      </c>
      <c r="W680" s="4" t="s">
        <v>110</v>
      </c>
      <c r="X680" s="4" t="s">
        <v>36</v>
      </c>
      <c r="Y680"/>
      <c r="Z680"/>
      <c r="AA680" s="4" t="s">
        <v>30</v>
      </c>
      <c r="AB680" s="4" t="s">
        <v>110</v>
      </c>
      <c r="AC680" s="4" t="s">
        <v>3442</v>
      </c>
      <c r="AD680" s="4" t="s">
        <v>3395</v>
      </c>
      <c r="AE680" s="4" t="s">
        <v>8130</v>
      </c>
      <c r="AF680" s="4" t="s">
        <v>8131</v>
      </c>
      <c r="AG680" s="4" t="s">
        <v>8132</v>
      </c>
    </row>
    <row r="681" spans="1:33" ht="12.75" x14ac:dyDescent="0.2">
      <c r="A681" s="4" t="s">
        <v>34</v>
      </c>
      <c r="B681" s="4" t="s">
        <v>4501</v>
      </c>
      <c r="C681"/>
      <c r="D681"/>
      <c r="E681" s="4" t="s">
        <v>46</v>
      </c>
      <c r="F681" s="4" t="s">
        <v>112</v>
      </c>
      <c r="G681" s="4" t="s">
        <v>4502</v>
      </c>
      <c r="H681" s="4" t="s">
        <v>4503</v>
      </c>
      <c r="I681" s="4" t="s">
        <v>4504</v>
      </c>
      <c r="J681" s="4" t="s">
        <v>30</v>
      </c>
      <c r="K681" s="4" t="s">
        <v>43</v>
      </c>
      <c r="L681" s="4" t="s">
        <v>4505</v>
      </c>
      <c r="M681" s="4" t="s">
        <v>4506</v>
      </c>
      <c r="N681" s="4" t="s">
        <v>37</v>
      </c>
      <c r="O681" s="4" t="s">
        <v>67</v>
      </c>
      <c r="P681" s="4" t="s">
        <v>31</v>
      </c>
      <c r="Q681" s="4" t="s">
        <v>3442</v>
      </c>
      <c r="R681" s="4" t="s">
        <v>3442</v>
      </c>
      <c r="S681"/>
      <c r="T681" s="4" t="s">
        <v>3395</v>
      </c>
      <c r="U681" s="4" t="s">
        <v>36</v>
      </c>
      <c r="V681" s="4" t="s">
        <v>36</v>
      </c>
      <c r="W681" s="4" t="s">
        <v>110</v>
      </c>
      <c r="X681" s="4" t="s">
        <v>36</v>
      </c>
      <c r="Y681"/>
      <c r="Z681"/>
      <c r="AA681" s="4" t="s">
        <v>30</v>
      </c>
      <c r="AB681" s="4" t="s">
        <v>110</v>
      </c>
      <c r="AC681" s="4" t="s">
        <v>3442</v>
      </c>
      <c r="AD681" s="4" t="s">
        <v>3395</v>
      </c>
      <c r="AE681" s="4" t="s">
        <v>37</v>
      </c>
      <c r="AF681" s="4" t="s">
        <v>37</v>
      </c>
      <c r="AG681" s="4" t="s">
        <v>37</v>
      </c>
    </row>
    <row r="682" spans="1:3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2.75" x14ac:dyDescent="0.2">
      <c r="A683" s="4" t="s">
        <v>29</v>
      </c>
      <c r="B683" s="4" t="s">
        <v>4507</v>
      </c>
      <c r="C683"/>
      <c r="D683"/>
      <c r="E683" s="4" t="s">
        <v>46</v>
      </c>
      <c r="F683" s="4" t="s">
        <v>112</v>
      </c>
      <c r="G683" s="4" t="s">
        <v>4508</v>
      </c>
      <c r="H683" s="4" t="s">
        <v>4509</v>
      </c>
      <c r="I683" s="4" t="s">
        <v>4510</v>
      </c>
      <c r="J683" s="4" t="s">
        <v>30</v>
      </c>
      <c r="K683" s="4" t="s">
        <v>43</v>
      </c>
      <c r="L683" s="4" t="s">
        <v>4511</v>
      </c>
      <c r="M683" s="4" t="s">
        <v>4512</v>
      </c>
      <c r="N683" s="4" t="s">
        <v>4513</v>
      </c>
      <c r="O683" s="4" t="s">
        <v>67</v>
      </c>
      <c r="P683" s="4" t="s">
        <v>31</v>
      </c>
      <c r="Q683" s="4" t="s">
        <v>3442</v>
      </c>
      <c r="R683" s="4" t="s">
        <v>3442</v>
      </c>
      <c r="S683"/>
      <c r="T683" s="4" t="s">
        <v>3395</v>
      </c>
      <c r="U683" s="4" t="s">
        <v>36</v>
      </c>
      <c r="V683" s="4" t="s">
        <v>36</v>
      </c>
      <c r="W683" s="4" t="s">
        <v>110</v>
      </c>
      <c r="X683" s="4" t="s">
        <v>36</v>
      </c>
      <c r="Y683"/>
      <c r="Z683"/>
      <c r="AA683" s="4" t="s">
        <v>30</v>
      </c>
      <c r="AB683" s="4" t="s">
        <v>110</v>
      </c>
      <c r="AC683" s="4" t="s">
        <v>3442</v>
      </c>
      <c r="AD683" s="4" t="s">
        <v>3395</v>
      </c>
      <c r="AE683" s="4" t="s">
        <v>8133</v>
      </c>
      <c r="AF683" s="4" t="s">
        <v>3891</v>
      </c>
      <c r="AG683" s="4" t="s">
        <v>7614</v>
      </c>
    </row>
    <row r="684" spans="1:33" ht="12.75" x14ac:dyDescent="0.2">
      <c r="A684" s="4" t="s">
        <v>34</v>
      </c>
      <c r="B684" s="4" t="s">
        <v>4507</v>
      </c>
      <c r="C684"/>
      <c r="D684"/>
      <c r="E684" s="4" t="s">
        <v>46</v>
      </c>
      <c r="F684" s="4" t="s">
        <v>112</v>
      </c>
      <c r="G684" s="4" t="s">
        <v>4508</v>
      </c>
      <c r="H684" s="4" t="s">
        <v>4509</v>
      </c>
      <c r="I684" s="4" t="s">
        <v>4510</v>
      </c>
      <c r="J684" s="4" t="s">
        <v>30</v>
      </c>
      <c r="K684" s="4" t="s">
        <v>43</v>
      </c>
      <c r="L684" s="4" t="s">
        <v>4511</v>
      </c>
      <c r="M684" s="4" t="s">
        <v>4512</v>
      </c>
      <c r="N684" s="4" t="s">
        <v>37</v>
      </c>
      <c r="O684" s="4" t="s">
        <v>67</v>
      </c>
      <c r="P684" s="4" t="s">
        <v>31</v>
      </c>
      <c r="Q684" s="4" t="s">
        <v>3442</v>
      </c>
      <c r="R684" s="4" t="s">
        <v>3442</v>
      </c>
      <c r="S684"/>
      <c r="T684" s="4" t="s">
        <v>3395</v>
      </c>
      <c r="U684" s="4" t="s">
        <v>36</v>
      </c>
      <c r="V684" s="4" t="s">
        <v>36</v>
      </c>
      <c r="W684" s="4" t="s">
        <v>110</v>
      </c>
      <c r="X684" s="4" t="s">
        <v>36</v>
      </c>
      <c r="Y684"/>
      <c r="Z684"/>
      <c r="AA684" s="4" t="s">
        <v>30</v>
      </c>
      <c r="AB684" s="4" t="s">
        <v>110</v>
      </c>
      <c r="AC684" s="4" t="s">
        <v>3442</v>
      </c>
      <c r="AD684" s="4" t="s">
        <v>3395</v>
      </c>
      <c r="AE684" s="4" t="s">
        <v>37</v>
      </c>
      <c r="AF684" s="4" t="s">
        <v>37</v>
      </c>
      <c r="AG684" s="4" t="s">
        <v>37</v>
      </c>
    </row>
    <row r="685" spans="1:3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2.75" x14ac:dyDescent="0.2">
      <c r="A686" s="4" t="s">
        <v>29</v>
      </c>
      <c r="B686" s="4" t="s">
        <v>4514</v>
      </c>
      <c r="C686"/>
      <c r="D686"/>
      <c r="E686" s="4" t="s">
        <v>46</v>
      </c>
      <c r="F686" s="4" t="s">
        <v>112</v>
      </c>
      <c r="G686" s="4" t="s">
        <v>4515</v>
      </c>
      <c r="H686" s="4" t="s">
        <v>4515</v>
      </c>
      <c r="I686" s="4" t="s">
        <v>4515</v>
      </c>
      <c r="J686" s="4" t="s">
        <v>30</v>
      </c>
      <c r="K686" s="4" t="s">
        <v>43</v>
      </c>
      <c r="L686" s="4" t="s">
        <v>4395</v>
      </c>
      <c r="M686" s="4" t="s">
        <v>4396</v>
      </c>
      <c r="N686" s="4" t="s">
        <v>4516</v>
      </c>
      <c r="O686" s="4" t="s">
        <v>67</v>
      </c>
      <c r="P686" s="4" t="s">
        <v>31</v>
      </c>
      <c r="Q686" s="4" t="s">
        <v>3452</v>
      </c>
      <c r="R686" s="4" t="s">
        <v>3452</v>
      </c>
      <c r="S686"/>
      <c r="T686" s="4" t="s">
        <v>3395</v>
      </c>
      <c r="U686" s="4" t="s">
        <v>36</v>
      </c>
      <c r="V686" s="4" t="s">
        <v>36</v>
      </c>
      <c r="W686" s="4" t="s">
        <v>110</v>
      </c>
      <c r="X686" s="4" t="s">
        <v>36</v>
      </c>
      <c r="Y686"/>
      <c r="Z686"/>
      <c r="AA686" s="4" t="s">
        <v>30</v>
      </c>
      <c r="AB686" s="4" t="s">
        <v>110</v>
      </c>
      <c r="AC686" s="4" t="s">
        <v>3452</v>
      </c>
      <c r="AD686" s="4" t="s">
        <v>3395</v>
      </c>
      <c r="AE686" s="4" t="s">
        <v>8134</v>
      </c>
      <c r="AF686" s="4" t="s">
        <v>8135</v>
      </c>
      <c r="AG686" s="4" t="s">
        <v>7617</v>
      </c>
    </row>
    <row r="687" spans="1:33" ht="12.75" x14ac:dyDescent="0.2">
      <c r="A687" s="4" t="s">
        <v>34</v>
      </c>
      <c r="B687" s="4" t="s">
        <v>4514</v>
      </c>
      <c r="C687"/>
      <c r="D687"/>
      <c r="E687" s="4" t="s">
        <v>46</v>
      </c>
      <c r="F687" s="4" t="s">
        <v>112</v>
      </c>
      <c r="G687" s="4" t="s">
        <v>4515</v>
      </c>
      <c r="H687" s="4" t="s">
        <v>4515</v>
      </c>
      <c r="I687" s="4" t="s">
        <v>4515</v>
      </c>
      <c r="J687" s="4" t="s">
        <v>30</v>
      </c>
      <c r="K687" s="4" t="s">
        <v>43</v>
      </c>
      <c r="L687" s="4" t="s">
        <v>4395</v>
      </c>
      <c r="M687" s="4" t="s">
        <v>4396</v>
      </c>
      <c r="N687" s="4" t="s">
        <v>37</v>
      </c>
      <c r="O687" s="4" t="s">
        <v>67</v>
      </c>
      <c r="P687" s="4" t="s">
        <v>31</v>
      </c>
      <c r="Q687" s="4" t="s">
        <v>3452</v>
      </c>
      <c r="R687" s="4" t="s">
        <v>3452</v>
      </c>
      <c r="S687"/>
      <c r="T687" s="4" t="s">
        <v>3395</v>
      </c>
      <c r="U687" s="4" t="s">
        <v>36</v>
      </c>
      <c r="V687" s="4" t="s">
        <v>36</v>
      </c>
      <c r="W687" s="4" t="s">
        <v>110</v>
      </c>
      <c r="X687" s="4" t="s">
        <v>36</v>
      </c>
      <c r="Y687"/>
      <c r="Z687"/>
      <c r="AA687" s="4" t="s">
        <v>30</v>
      </c>
      <c r="AB687" s="4" t="s">
        <v>110</v>
      </c>
      <c r="AC687" s="4" t="s">
        <v>3452</v>
      </c>
      <c r="AD687" s="4" t="s">
        <v>3395</v>
      </c>
      <c r="AE687" s="4" t="s">
        <v>37</v>
      </c>
      <c r="AF687" s="4" t="s">
        <v>37</v>
      </c>
      <c r="AG687" s="4" t="s">
        <v>37</v>
      </c>
    </row>
    <row r="688" spans="1:3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2.75" x14ac:dyDescent="0.2">
      <c r="A689" s="4" t="s">
        <v>29</v>
      </c>
      <c r="B689" s="4" t="s">
        <v>4517</v>
      </c>
      <c r="C689"/>
      <c r="D689" s="4" t="s">
        <v>3400</v>
      </c>
      <c r="E689" s="4" t="s">
        <v>46</v>
      </c>
      <c r="F689" s="4" t="s">
        <v>112</v>
      </c>
      <c r="G689" s="4" t="s">
        <v>4518</v>
      </c>
      <c r="H689" s="4" t="s">
        <v>4519</v>
      </c>
      <c r="I689" s="4" t="s">
        <v>4520</v>
      </c>
      <c r="J689" s="4" t="s">
        <v>30</v>
      </c>
      <c r="K689" s="4" t="s">
        <v>329</v>
      </c>
      <c r="L689" s="4" t="s">
        <v>736</v>
      </c>
      <c r="M689" s="4" t="s">
        <v>3134</v>
      </c>
      <c r="N689" s="4" t="s">
        <v>3135</v>
      </c>
      <c r="O689" s="4" t="s">
        <v>67</v>
      </c>
      <c r="P689" s="4" t="s">
        <v>31</v>
      </c>
      <c r="Q689" s="4" t="s">
        <v>3398</v>
      </c>
      <c r="R689" s="4" t="s">
        <v>3398</v>
      </c>
      <c r="S689"/>
      <c r="T689" s="4" t="s">
        <v>3395</v>
      </c>
      <c r="U689" s="4" t="s">
        <v>36</v>
      </c>
      <c r="V689" s="4" t="s">
        <v>36</v>
      </c>
      <c r="W689" s="4" t="s">
        <v>110</v>
      </c>
      <c r="X689" s="4" t="s">
        <v>36</v>
      </c>
      <c r="Y689"/>
      <c r="Z689"/>
      <c r="AA689" s="4" t="s">
        <v>30</v>
      </c>
      <c r="AB689" s="4" t="s">
        <v>110</v>
      </c>
      <c r="AC689" s="4" t="s">
        <v>3398</v>
      </c>
      <c r="AD689" s="4" t="s">
        <v>3395</v>
      </c>
      <c r="AE689" s="4" t="s">
        <v>6651</v>
      </c>
      <c r="AF689" s="4" t="s">
        <v>6652</v>
      </c>
      <c r="AG689" s="4" t="s">
        <v>4080</v>
      </c>
    </row>
    <row r="690" spans="1:33" ht="12.75" x14ac:dyDescent="0.2">
      <c r="A690" s="4" t="s">
        <v>34</v>
      </c>
      <c r="B690" s="4" t="s">
        <v>4517</v>
      </c>
      <c r="C690"/>
      <c r="D690" s="4" t="s">
        <v>3400</v>
      </c>
      <c r="E690" s="4" t="s">
        <v>46</v>
      </c>
      <c r="F690" s="4" t="s">
        <v>112</v>
      </c>
      <c r="G690" s="4" t="s">
        <v>4518</v>
      </c>
      <c r="H690" s="4" t="s">
        <v>4519</v>
      </c>
      <c r="I690" s="4" t="s">
        <v>4520</v>
      </c>
      <c r="J690" s="4" t="s">
        <v>30</v>
      </c>
      <c r="K690" s="4" t="s">
        <v>329</v>
      </c>
      <c r="L690" s="4" t="s">
        <v>736</v>
      </c>
      <c r="M690" s="4" t="s">
        <v>3134</v>
      </c>
      <c r="N690" s="4" t="s">
        <v>37</v>
      </c>
      <c r="O690" s="4" t="s">
        <v>67</v>
      </c>
      <c r="P690" s="4" t="s">
        <v>31</v>
      </c>
      <c r="Q690" s="4" t="s">
        <v>3398</v>
      </c>
      <c r="R690" s="4" t="s">
        <v>3398</v>
      </c>
      <c r="S690"/>
      <c r="T690" s="4" t="s">
        <v>3395</v>
      </c>
      <c r="U690" s="4" t="s">
        <v>36</v>
      </c>
      <c r="V690" s="4" t="s">
        <v>36</v>
      </c>
      <c r="W690" s="4" t="s">
        <v>110</v>
      </c>
      <c r="X690" s="4" t="s">
        <v>36</v>
      </c>
      <c r="Y690"/>
      <c r="Z690"/>
      <c r="AA690" s="4" t="s">
        <v>30</v>
      </c>
      <c r="AB690" s="4" t="s">
        <v>110</v>
      </c>
      <c r="AC690" s="4" t="s">
        <v>3398</v>
      </c>
      <c r="AD690" s="4" t="s">
        <v>3395</v>
      </c>
      <c r="AE690" s="4" t="s">
        <v>37</v>
      </c>
      <c r="AF690" s="4" t="s">
        <v>37</v>
      </c>
      <c r="AG690" s="4" t="s">
        <v>37</v>
      </c>
    </row>
    <row r="691" spans="1:3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2.75" x14ac:dyDescent="0.2">
      <c r="A692" s="4" t="s">
        <v>29</v>
      </c>
      <c r="B692" s="4" t="s">
        <v>4521</v>
      </c>
      <c r="C692"/>
      <c r="D692" s="4" t="s">
        <v>4522</v>
      </c>
      <c r="E692" s="4" t="s">
        <v>46</v>
      </c>
      <c r="F692" s="4" t="s">
        <v>35</v>
      </c>
      <c r="G692" s="4" t="s">
        <v>4523</v>
      </c>
      <c r="H692" s="4" t="s">
        <v>4524</v>
      </c>
      <c r="I692" s="4" t="s">
        <v>3542</v>
      </c>
      <c r="J692" s="4" t="s">
        <v>30</v>
      </c>
      <c r="K692" s="4" t="s">
        <v>534</v>
      </c>
      <c r="L692" s="4" t="s">
        <v>3543</v>
      </c>
      <c r="M692" s="4" t="s">
        <v>3544</v>
      </c>
      <c r="N692" s="4" t="s">
        <v>4525</v>
      </c>
      <c r="O692" s="4" t="s">
        <v>66</v>
      </c>
      <c r="P692" s="4" t="s">
        <v>31</v>
      </c>
      <c r="Q692" s="4" t="s">
        <v>3538</v>
      </c>
      <c r="R692" s="4" t="s">
        <v>3538</v>
      </c>
      <c r="S692"/>
      <c r="T692" s="4" t="s">
        <v>3395</v>
      </c>
      <c r="U692" s="4" t="s">
        <v>31</v>
      </c>
      <c r="V692" s="4" t="s">
        <v>31</v>
      </c>
      <c r="W692" s="4" t="s">
        <v>46</v>
      </c>
      <c r="X692" s="4" t="s">
        <v>31</v>
      </c>
      <c r="Y692" s="4" t="s">
        <v>4526</v>
      </c>
      <c r="Z692" s="4" t="s">
        <v>32</v>
      </c>
      <c r="AA692" s="4" t="s">
        <v>30</v>
      </c>
      <c r="AB692" s="4" t="s">
        <v>46</v>
      </c>
      <c r="AC692" s="4" t="s">
        <v>3538</v>
      </c>
      <c r="AD692" s="4" t="s">
        <v>3395</v>
      </c>
      <c r="AE692" s="4" t="s">
        <v>8136</v>
      </c>
      <c r="AF692" s="4" t="s">
        <v>8137</v>
      </c>
      <c r="AG692" s="4" t="s">
        <v>7635</v>
      </c>
    </row>
    <row r="693" spans="1:33" ht="12.75" x14ac:dyDescent="0.2">
      <c r="A693" s="4" t="s">
        <v>34</v>
      </c>
      <c r="B693" s="4" t="s">
        <v>4521</v>
      </c>
      <c r="C693"/>
      <c r="D693" s="4" t="s">
        <v>4522</v>
      </c>
      <c r="E693" s="4" t="s">
        <v>46</v>
      </c>
      <c r="F693" s="4" t="s">
        <v>35</v>
      </c>
      <c r="G693" s="4" t="s">
        <v>4523</v>
      </c>
      <c r="H693" s="4" t="s">
        <v>4524</v>
      </c>
      <c r="I693" s="4" t="s">
        <v>3542</v>
      </c>
      <c r="J693" s="4" t="s">
        <v>30</v>
      </c>
      <c r="K693" s="4" t="s">
        <v>534</v>
      </c>
      <c r="L693" s="4" t="s">
        <v>3547</v>
      </c>
      <c r="M693" s="4" t="s">
        <v>3544</v>
      </c>
      <c r="N693" s="4" t="s">
        <v>4525</v>
      </c>
      <c r="O693" s="4" t="s">
        <v>66</v>
      </c>
      <c r="P693" s="4" t="s">
        <v>31</v>
      </c>
      <c r="Q693" s="4" t="s">
        <v>3538</v>
      </c>
      <c r="R693" s="4" t="s">
        <v>3538</v>
      </c>
      <c r="S693"/>
      <c r="T693" s="4" t="s">
        <v>3395</v>
      </c>
      <c r="U693" s="4" t="s">
        <v>31</v>
      </c>
      <c r="V693" s="4" t="s">
        <v>31</v>
      </c>
      <c r="W693" s="4" t="s">
        <v>46</v>
      </c>
      <c r="X693" s="4" t="s">
        <v>31</v>
      </c>
      <c r="Y693" s="4" t="s">
        <v>4526</v>
      </c>
      <c r="Z693" s="4" t="s">
        <v>32</v>
      </c>
      <c r="AA693" s="4" t="s">
        <v>30</v>
      </c>
      <c r="AB693" s="4" t="s">
        <v>46</v>
      </c>
      <c r="AC693" s="4" t="s">
        <v>3538</v>
      </c>
      <c r="AD693" s="4" t="s">
        <v>3395</v>
      </c>
      <c r="AE693" s="4" t="s">
        <v>37</v>
      </c>
      <c r="AF693" s="4" t="s">
        <v>37</v>
      </c>
      <c r="AG693" s="4" t="s">
        <v>37</v>
      </c>
    </row>
    <row r="694" spans="1:3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:33" ht="12.75" x14ac:dyDescent="0.2">
      <c r="A695" s="4" t="s">
        <v>29</v>
      </c>
      <c r="B695" s="4" t="s">
        <v>4527</v>
      </c>
      <c r="C695"/>
      <c r="D695" s="4" t="s">
        <v>4528</v>
      </c>
      <c r="E695" s="4" t="s">
        <v>46</v>
      </c>
      <c r="F695" s="4" t="s">
        <v>1028</v>
      </c>
      <c r="G695" s="4" t="s">
        <v>4529</v>
      </c>
      <c r="H695" s="4" t="s">
        <v>4530</v>
      </c>
      <c r="I695" s="4" t="s">
        <v>3381</v>
      </c>
      <c r="J695" s="4" t="s">
        <v>30</v>
      </c>
      <c r="K695" s="4" t="s">
        <v>47</v>
      </c>
      <c r="L695" s="4" t="s">
        <v>3382</v>
      </c>
      <c r="M695" s="4" t="s">
        <v>3383</v>
      </c>
      <c r="N695" s="4" t="s">
        <v>998</v>
      </c>
      <c r="O695" s="4" t="s">
        <v>67</v>
      </c>
      <c r="P695" s="4" t="s">
        <v>31</v>
      </c>
      <c r="Q695" s="4" t="s">
        <v>3377</v>
      </c>
      <c r="R695" s="4" t="s">
        <v>3377</v>
      </c>
      <c r="S695"/>
      <c r="T695" s="4" t="s">
        <v>3384</v>
      </c>
      <c r="U695" s="4" t="s">
        <v>36</v>
      </c>
      <c r="V695"/>
      <c r="W695" s="4" t="s">
        <v>1033</v>
      </c>
      <c r="X695" s="4" t="s">
        <v>36</v>
      </c>
      <c r="Y695"/>
      <c r="Z695"/>
      <c r="AA695" s="4" t="s">
        <v>30</v>
      </c>
      <c r="AB695" s="4" t="s">
        <v>46</v>
      </c>
      <c r="AC695" s="4" t="s">
        <v>3377</v>
      </c>
      <c r="AD695" s="4" t="s">
        <v>3384</v>
      </c>
      <c r="AE695"/>
      <c r="AF695"/>
      <c r="AG695"/>
    </row>
    <row r="696" spans="1:33" ht="12.75" x14ac:dyDescent="0.2">
      <c r="A696" s="4" t="s">
        <v>34</v>
      </c>
      <c r="B696" s="4" t="s">
        <v>4527</v>
      </c>
      <c r="C696"/>
      <c r="D696" s="4" t="s">
        <v>4528</v>
      </c>
      <c r="E696" s="4" t="s">
        <v>46</v>
      </c>
      <c r="F696" s="4" t="s">
        <v>1028</v>
      </c>
      <c r="G696" s="4" t="s">
        <v>4529</v>
      </c>
      <c r="H696" s="4" t="s">
        <v>4530</v>
      </c>
      <c r="I696" s="4" t="s">
        <v>3381</v>
      </c>
      <c r="J696" s="4" t="s">
        <v>30</v>
      </c>
      <c r="K696" s="4" t="s">
        <v>47</v>
      </c>
      <c r="L696" s="4" t="s">
        <v>3386</v>
      </c>
      <c r="M696" s="4" t="s">
        <v>3383</v>
      </c>
      <c r="N696" s="4" t="s">
        <v>37</v>
      </c>
      <c r="O696" s="4" t="s">
        <v>67</v>
      </c>
      <c r="P696" s="4" t="s">
        <v>31</v>
      </c>
      <c r="Q696" s="4" t="s">
        <v>3377</v>
      </c>
      <c r="R696" s="4" t="s">
        <v>3377</v>
      </c>
      <c r="S696"/>
      <c r="T696" s="4" t="s">
        <v>3384</v>
      </c>
      <c r="U696" s="4" t="s">
        <v>36</v>
      </c>
      <c r="V696"/>
      <c r="W696" s="4" t="s">
        <v>1033</v>
      </c>
      <c r="X696" s="4" t="s">
        <v>36</v>
      </c>
      <c r="Y696"/>
      <c r="Z696"/>
      <c r="AA696" s="4" t="s">
        <v>30</v>
      </c>
      <c r="AB696" s="4" t="s">
        <v>46</v>
      </c>
      <c r="AC696" s="4" t="s">
        <v>3377</v>
      </c>
      <c r="AD696" s="4" t="s">
        <v>3384</v>
      </c>
      <c r="AE696"/>
      <c r="AF696"/>
      <c r="AG696"/>
    </row>
    <row r="697" spans="1:3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ht="12.75" x14ac:dyDescent="0.2">
      <c r="A698" s="4" t="s">
        <v>29</v>
      </c>
      <c r="B698" s="4" t="s">
        <v>4531</v>
      </c>
      <c r="C698"/>
      <c r="D698" s="4" t="s">
        <v>4532</v>
      </c>
      <c r="E698" s="4" t="s">
        <v>46</v>
      </c>
      <c r="F698" s="4" t="s">
        <v>63</v>
      </c>
      <c r="G698" s="4" t="s">
        <v>4533</v>
      </c>
      <c r="H698" s="4" t="s">
        <v>4533</v>
      </c>
      <c r="I698" s="4" t="s">
        <v>3607</v>
      </c>
      <c r="J698" s="4" t="s">
        <v>30</v>
      </c>
      <c r="K698" s="4" t="s">
        <v>47</v>
      </c>
      <c r="L698" s="4" t="s">
        <v>2861</v>
      </c>
      <c r="M698" s="4" t="s">
        <v>4534</v>
      </c>
      <c r="N698" s="4" t="s">
        <v>4535</v>
      </c>
      <c r="O698" s="4" t="s">
        <v>67</v>
      </c>
      <c r="P698" s="4" t="s">
        <v>31</v>
      </c>
      <c r="Q698" s="4" t="s">
        <v>3377</v>
      </c>
      <c r="R698" s="4" t="s">
        <v>3377</v>
      </c>
      <c r="S698"/>
      <c r="T698" s="4" t="s">
        <v>3384</v>
      </c>
      <c r="U698" s="4" t="s">
        <v>36</v>
      </c>
      <c r="V698" s="4" t="s">
        <v>31</v>
      </c>
      <c r="W698" s="4" t="s">
        <v>46</v>
      </c>
      <c r="X698" s="4" t="s">
        <v>31</v>
      </c>
      <c r="Y698" s="4" t="s">
        <v>4536</v>
      </c>
      <c r="Z698" s="4" t="s">
        <v>32</v>
      </c>
      <c r="AA698" s="4" t="s">
        <v>30</v>
      </c>
      <c r="AB698" s="4" t="s">
        <v>46</v>
      </c>
      <c r="AC698" s="4" t="s">
        <v>3377</v>
      </c>
      <c r="AD698" s="4" t="s">
        <v>3384</v>
      </c>
      <c r="AE698" s="4" t="s">
        <v>8138</v>
      </c>
      <c r="AF698" s="4" t="s">
        <v>8139</v>
      </c>
      <c r="AG698" s="4" t="s">
        <v>3608</v>
      </c>
    </row>
    <row r="699" spans="1:33" ht="12.75" x14ac:dyDescent="0.2">
      <c r="A699" s="4" t="s">
        <v>34</v>
      </c>
      <c r="B699" s="4" t="s">
        <v>4531</v>
      </c>
      <c r="C699"/>
      <c r="D699" s="4" t="s">
        <v>4532</v>
      </c>
      <c r="E699" s="4" t="s">
        <v>46</v>
      </c>
      <c r="F699" s="4" t="s">
        <v>63</v>
      </c>
      <c r="G699" s="4" t="s">
        <v>4533</v>
      </c>
      <c r="H699" s="4" t="s">
        <v>4533</v>
      </c>
      <c r="I699" s="4" t="s">
        <v>3607</v>
      </c>
      <c r="J699" s="4" t="s">
        <v>30</v>
      </c>
      <c r="K699" s="4" t="s">
        <v>47</v>
      </c>
      <c r="L699" s="4" t="s">
        <v>4537</v>
      </c>
      <c r="M699" s="4" t="s">
        <v>4534</v>
      </c>
      <c r="N699" s="4" t="s">
        <v>37</v>
      </c>
      <c r="O699" s="4" t="s">
        <v>67</v>
      </c>
      <c r="P699" s="4" t="s">
        <v>31</v>
      </c>
      <c r="Q699" s="4" t="s">
        <v>3377</v>
      </c>
      <c r="R699" s="4" t="s">
        <v>3377</v>
      </c>
      <c r="S699"/>
      <c r="T699" s="4" t="s">
        <v>3384</v>
      </c>
      <c r="U699" s="4" t="s">
        <v>36</v>
      </c>
      <c r="V699" s="4" t="s">
        <v>31</v>
      </c>
      <c r="W699" s="4" t="s">
        <v>46</v>
      </c>
      <c r="X699" s="4" t="s">
        <v>31</v>
      </c>
      <c r="Y699" s="4" t="s">
        <v>4536</v>
      </c>
      <c r="Z699" s="4" t="s">
        <v>32</v>
      </c>
      <c r="AA699" s="4" t="s">
        <v>30</v>
      </c>
      <c r="AB699" s="4" t="s">
        <v>46</v>
      </c>
      <c r="AC699" s="4" t="s">
        <v>3377</v>
      </c>
      <c r="AD699" s="4" t="s">
        <v>3384</v>
      </c>
      <c r="AE699" s="4" t="s">
        <v>37</v>
      </c>
      <c r="AF699" s="4" t="s">
        <v>37</v>
      </c>
      <c r="AG699" s="4" t="s">
        <v>37</v>
      </c>
    </row>
    <row r="700" spans="1:3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ht="12.75" x14ac:dyDescent="0.2">
      <c r="A701" s="4" t="s">
        <v>29</v>
      </c>
      <c r="B701" s="4" t="s">
        <v>4538</v>
      </c>
      <c r="C701"/>
      <c r="D701" s="4" t="s">
        <v>4167</v>
      </c>
      <c r="E701" s="4" t="s">
        <v>46</v>
      </c>
      <c r="F701" s="4" t="s">
        <v>63</v>
      </c>
      <c r="G701" s="4" t="s">
        <v>4539</v>
      </c>
      <c r="H701" s="4" t="s">
        <v>4539</v>
      </c>
      <c r="I701" s="4" t="s">
        <v>3481</v>
      </c>
      <c r="J701" s="4" t="s">
        <v>30</v>
      </c>
      <c r="K701" s="4" t="s">
        <v>60</v>
      </c>
      <c r="L701" s="4" t="s">
        <v>3482</v>
      </c>
      <c r="M701" s="4" t="s">
        <v>3483</v>
      </c>
      <c r="N701" s="4" t="s">
        <v>998</v>
      </c>
      <c r="O701" s="4" t="s">
        <v>66</v>
      </c>
      <c r="P701" s="4" t="s">
        <v>31</v>
      </c>
      <c r="Q701" s="4" t="s">
        <v>3478</v>
      </c>
      <c r="R701" s="4" t="s">
        <v>3478</v>
      </c>
      <c r="S701"/>
      <c r="T701" s="4" t="s">
        <v>3395</v>
      </c>
      <c r="U701" s="4" t="s">
        <v>36</v>
      </c>
      <c r="V701" s="4" t="s">
        <v>31</v>
      </c>
      <c r="W701" s="4" t="s">
        <v>46</v>
      </c>
      <c r="X701" s="4" t="s">
        <v>31</v>
      </c>
      <c r="Y701" s="4" t="s">
        <v>4540</v>
      </c>
      <c r="Z701" s="4" t="s">
        <v>32</v>
      </c>
      <c r="AA701" s="4" t="s">
        <v>30</v>
      </c>
      <c r="AB701" s="4" t="s">
        <v>46</v>
      </c>
      <c r="AC701" s="4" t="s">
        <v>3478</v>
      </c>
      <c r="AD701" s="4" t="s">
        <v>3395</v>
      </c>
      <c r="AE701" s="4" t="s">
        <v>8140</v>
      </c>
      <c r="AF701" s="4" t="s">
        <v>8141</v>
      </c>
      <c r="AG701" s="4" t="s">
        <v>7623</v>
      </c>
    </row>
    <row r="702" spans="1:33" ht="12.75" x14ac:dyDescent="0.2">
      <c r="A702" s="4" t="s">
        <v>34</v>
      </c>
      <c r="B702" s="4" t="s">
        <v>4538</v>
      </c>
      <c r="C702"/>
      <c r="D702" s="4" t="s">
        <v>4167</v>
      </c>
      <c r="E702" s="4" t="s">
        <v>46</v>
      </c>
      <c r="F702" s="4" t="s">
        <v>63</v>
      </c>
      <c r="G702" s="4" t="s">
        <v>4539</v>
      </c>
      <c r="H702" s="4" t="s">
        <v>4539</v>
      </c>
      <c r="I702" s="4" t="s">
        <v>3481</v>
      </c>
      <c r="J702" s="4" t="s">
        <v>30</v>
      </c>
      <c r="K702" s="4" t="s">
        <v>60</v>
      </c>
      <c r="L702" s="4" t="s">
        <v>3486</v>
      </c>
      <c r="M702" s="4" t="s">
        <v>3483</v>
      </c>
      <c r="N702" s="4" t="s">
        <v>37</v>
      </c>
      <c r="O702" s="4" t="s">
        <v>66</v>
      </c>
      <c r="P702" s="4" t="s">
        <v>31</v>
      </c>
      <c r="Q702" s="4" t="s">
        <v>3478</v>
      </c>
      <c r="R702" s="4" t="s">
        <v>3478</v>
      </c>
      <c r="S702"/>
      <c r="T702" s="4" t="s">
        <v>3395</v>
      </c>
      <c r="U702" s="4" t="s">
        <v>36</v>
      </c>
      <c r="V702" s="4" t="s">
        <v>31</v>
      </c>
      <c r="W702" s="4" t="s">
        <v>46</v>
      </c>
      <c r="X702" s="4" t="s">
        <v>31</v>
      </c>
      <c r="Y702" s="4" t="s">
        <v>4540</v>
      </c>
      <c r="Z702" s="4" t="s">
        <v>32</v>
      </c>
      <c r="AA702" s="4" t="s">
        <v>30</v>
      </c>
      <c r="AB702" s="4" t="s">
        <v>46</v>
      </c>
      <c r="AC702" s="4" t="s">
        <v>3478</v>
      </c>
      <c r="AD702" s="4" t="s">
        <v>3395</v>
      </c>
      <c r="AE702" s="4" t="s">
        <v>37</v>
      </c>
      <c r="AF702" s="4" t="s">
        <v>37</v>
      </c>
      <c r="AG702" s="4" t="s">
        <v>37</v>
      </c>
    </row>
    <row r="703" spans="1:3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ht="12.75" x14ac:dyDescent="0.2">
      <c r="A704" s="4" t="s">
        <v>29</v>
      </c>
      <c r="B704" s="4" t="s">
        <v>4541</v>
      </c>
      <c r="C704"/>
      <c r="D704" s="4" t="s">
        <v>3379</v>
      </c>
      <c r="E704" s="4" t="s">
        <v>46</v>
      </c>
      <c r="F704" s="4" t="s">
        <v>35</v>
      </c>
      <c r="G704" s="4" t="s">
        <v>4542</v>
      </c>
      <c r="H704" s="4" t="s">
        <v>4543</v>
      </c>
      <c r="I704" s="4" t="s">
        <v>3381</v>
      </c>
      <c r="J704" s="4" t="s">
        <v>30</v>
      </c>
      <c r="K704" s="4" t="s">
        <v>47</v>
      </c>
      <c r="L704" s="4" t="s">
        <v>3382</v>
      </c>
      <c r="M704" s="4" t="s">
        <v>3383</v>
      </c>
      <c r="N704" s="4" t="s">
        <v>4544</v>
      </c>
      <c r="O704" s="4" t="s">
        <v>67</v>
      </c>
      <c r="P704" s="4" t="s">
        <v>31</v>
      </c>
      <c r="Q704" s="4" t="s">
        <v>3377</v>
      </c>
      <c r="R704" s="4" t="s">
        <v>3377</v>
      </c>
      <c r="S704"/>
      <c r="T704" s="4" t="s">
        <v>3384</v>
      </c>
      <c r="U704" s="4" t="s">
        <v>36</v>
      </c>
      <c r="V704" s="4" t="s">
        <v>31</v>
      </c>
      <c r="W704" s="4" t="s">
        <v>46</v>
      </c>
      <c r="X704" s="4" t="s">
        <v>31</v>
      </c>
      <c r="Y704" s="4" t="s">
        <v>4545</v>
      </c>
      <c r="Z704" s="4" t="s">
        <v>32</v>
      </c>
      <c r="AA704" s="4" t="s">
        <v>30</v>
      </c>
      <c r="AB704" s="4" t="s">
        <v>46</v>
      </c>
      <c r="AC704" s="4" t="s">
        <v>3377</v>
      </c>
      <c r="AD704" s="4" t="s">
        <v>3384</v>
      </c>
      <c r="AE704" s="4" t="s">
        <v>8142</v>
      </c>
      <c r="AF704" s="4" t="s">
        <v>8143</v>
      </c>
      <c r="AG704" s="4" t="s">
        <v>6181</v>
      </c>
    </row>
    <row r="705" spans="1:33" ht="12.75" x14ac:dyDescent="0.2">
      <c r="A705" s="4" t="s">
        <v>34</v>
      </c>
      <c r="B705" s="4" t="s">
        <v>4541</v>
      </c>
      <c r="C705"/>
      <c r="D705" s="4" t="s">
        <v>3379</v>
      </c>
      <c r="E705" s="4" t="s">
        <v>46</v>
      </c>
      <c r="F705" s="4" t="s">
        <v>35</v>
      </c>
      <c r="G705" s="4" t="s">
        <v>4542</v>
      </c>
      <c r="H705" s="4" t="s">
        <v>4543</v>
      </c>
      <c r="I705" s="4" t="s">
        <v>3381</v>
      </c>
      <c r="J705" s="4" t="s">
        <v>30</v>
      </c>
      <c r="K705" s="4" t="s">
        <v>47</v>
      </c>
      <c r="L705" s="4" t="s">
        <v>3386</v>
      </c>
      <c r="M705" s="4" t="s">
        <v>3383</v>
      </c>
      <c r="N705" s="4" t="s">
        <v>37</v>
      </c>
      <c r="O705" s="4" t="s">
        <v>67</v>
      </c>
      <c r="P705" s="4" t="s">
        <v>31</v>
      </c>
      <c r="Q705" s="4" t="s">
        <v>3377</v>
      </c>
      <c r="R705" s="4" t="s">
        <v>3377</v>
      </c>
      <c r="S705"/>
      <c r="T705" s="4" t="s">
        <v>3384</v>
      </c>
      <c r="U705" s="4" t="s">
        <v>36</v>
      </c>
      <c r="V705" s="4" t="s">
        <v>31</v>
      </c>
      <c r="W705" s="4" t="s">
        <v>46</v>
      </c>
      <c r="X705" s="4" t="s">
        <v>31</v>
      </c>
      <c r="Y705" s="4" t="s">
        <v>4545</v>
      </c>
      <c r="Z705" s="4" t="s">
        <v>32</v>
      </c>
      <c r="AA705" s="4" t="s">
        <v>30</v>
      </c>
      <c r="AB705" s="4" t="s">
        <v>46</v>
      </c>
      <c r="AC705" s="4" t="s">
        <v>3377</v>
      </c>
      <c r="AD705" s="4" t="s">
        <v>3384</v>
      </c>
      <c r="AE705" s="4" t="s">
        <v>37</v>
      </c>
      <c r="AF705" s="4" t="s">
        <v>37</v>
      </c>
      <c r="AG705" s="4" t="s">
        <v>37</v>
      </c>
    </row>
    <row r="706" spans="1:3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ht="12.75" x14ac:dyDescent="0.2">
      <c r="A707" s="4" t="s">
        <v>29</v>
      </c>
      <c r="B707" s="4" t="s">
        <v>4546</v>
      </c>
      <c r="C707"/>
      <c r="D707" s="4" t="s">
        <v>3578</v>
      </c>
      <c r="E707" s="4" t="s">
        <v>46</v>
      </c>
      <c r="F707" s="4" t="s">
        <v>1028</v>
      </c>
      <c r="G707" s="4" t="s">
        <v>4547</v>
      </c>
      <c r="H707" s="4" t="s">
        <v>4548</v>
      </c>
      <c r="I707" s="4" t="s">
        <v>3580</v>
      </c>
      <c r="J707" s="4" t="s">
        <v>30</v>
      </c>
      <c r="K707" s="4" t="s">
        <v>71</v>
      </c>
      <c r="L707" s="4" t="s">
        <v>3950</v>
      </c>
      <c r="M707" s="4" t="s">
        <v>3582</v>
      </c>
      <c r="N707" s="4" t="s">
        <v>998</v>
      </c>
      <c r="O707" s="4" t="s">
        <v>67</v>
      </c>
      <c r="P707" s="4" t="s">
        <v>31</v>
      </c>
      <c r="Q707" s="4" t="s">
        <v>3576</v>
      </c>
      <c r="R707" s="4" t="s">
        <v>3576</v>
      </c>
      <c r="S707"/>
      <c r="T707" s="4" t="s">
        <v>3395</v>
      </c>
      <c r="U707" s="4" t="s">
        <v>36</v>
      </c>
      <c r="V707"/>
      <c r="W707" s="4" t="s">
        <v>1033</v>
      </c>
      <c r="X707" s="4" t="s">
        <v>36</v>
      </c>
      <c r="Y707"/>
      <c r="Z707"/>
      <c r="AA707" s="4" t="s">
        <v>30</v>
      </c>
      <c r="AB707" s="4" t="s">
        <v>46</v>
      </c>
      <c r="AC707" s="4" t="s">
        <v>3576</v>
      </c>
      <c r="AD707" s="4" t="s">
        <v>3395</v>
      </c>
      <c r="AE707"/>
      <c r="AF707"/>
      <c r="AG707"/>
    </row>
    <row r="708" spans="1:33" ht="12.75" x14ac:dyDescent="0.2">
      <c r="A708" s="4" t="s">
        <v>34</v>
      </c>
      <c r="B708" s="4" t="s">
        <v>4546</v>
      </c>
      <c r="C708"/>
      <c r="D708" s="4" t="s">
        <v>3578</v>
      </c>
      <c r="E708" s="4" t="s">
        <v>46</v>
      </c>
      <c r="F708" s="4" t="s">
        <v>1028</v>
      </c>
      <c r="G708" s="4" t="s">
        <v>4547</v>
      </c>
      <c r="H708" s="4" t="s">
        <v>4548</v>
      </c>
      <c r="I708" s="4" t="s">
        <v>3580</v>
      </c>
      <c r="J708" s="4" t="s">
        <v>30</v>
      </c>
      <c r="K708" s="4" t="s">
        <v>71</v>
      </c>
      <c r="L708" s="4" t="s">
        <v>3950</v>
      </c>
      <c r="M708" s="4" t="s">
        <v>3582</v>
      </c>
      <c r="N708" s="4" t="s">
        <v>37</v>
      </c>
      <c r="O708" s="4" t="s">
        <v>67</v>
      </c>
      <c r="P708" s="4" t="s">
        <v>31</v>
      </c>
      <c r="Q708" s="4" t="s">
        <v>3576</v>
      </c>
      <c r="R708" s="4" t="s">
        <v>3576</v>
      </c>
      <c r="S708"/>
      <c r="T708" s="4" t="s">
        <v>3395</v>
      </c>
      <c r="U708" s="4" t="s">
        <v>36</v>
      </c>
      <c r="V708"/>
      <c r="W708" s="4" t="s">
        <v>1033</v>
      </c>
      <c r="X708" s="4" t="s">
        <v>36</v>
      </c>
      <c r="Y708"/>
      <c r="Z708"/>
      <c r="AA708" s="4" t="s">
        <v>30</v>
      </c>
      <c r="AB708" s="4" t="s">
        <v>46</v>
      </c>
      <c r="AC708" s="4" t="s">
        <v>3576</v>
      </c>
      <c r="AD708" s="4" t="s">
        <v>3395</v>
      </c>
      <c r="AE708"/>
      <c r="AF708"/>
      <c r="AG708"/>
    </row>
    <row r="709" spans="1:3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</row>
    <row r="710" spans="1:33" ht="12.75" x14ac:dyDescent="0.2">
      <c r="A710" s="4" t="s">
        <v>29</v>
      </c>
      <c r="B710" s="4" t="s">
        <v>4549</v>
      </c>
      <c r="C710"/>
      <c r="D710"/>
      <c r="E710" s="4" t="s">
        <v>46</v>
      </c>
      <c r="F710" s="4" t="s">
        <v>63</v>
      </c>
      <c r="G710" s="4" t="s">
        <v>4550</v>
      </c>
      <c r="H710" s="4" t="s">
        <v>4550</v>
      </c>
      <c r="I710" s="4" t="s">
        <v>3580</v>
      </c>
      <c r="J710" s="4" t="s">
        <v>30</v>
      </c>
      <c r="K710" s="4" t="s">
        <v>71</v>
      </c>
      <c r="L710" s="4" t="s">
        <v>3581</v>
      </c>
      <c r="M710" s="4" t="s">
        <v>3582</v>
      </c>
      <c r="N710" s="4" t="s">
        <v>998</v>
      </c>
      <c r="O710" s="4" t="s">
        <v>67</v>
      </c>
      <c r="P710" s="4" t="s">
        <v>31</v>
      </c>
      <c r="Q710" s="4" t="s">
        <v>3576</v>
      </c>
      <c r="R710" s="4" t="s">
        <v>3576</v>
      </c>
      <c r="S710"/>
      <c r="T710" s="4" t="s">
        <v>3395</v>
      </c>
      <c r="U710" s="4" t="s">
        <v>36</v>
      </c>
      <c r="V710" s="4" t="s">
        <v>31</v>
      </c>
      <c r="W710" s="4" t="s">
        <v>46</v>
      </c>
      <c r="X710" s="4" t="s">
        <v>31</v>
      </c>
      <c r="Y710" s="4" t="s">
        <v>4551</v>
      </c>
      <c r="Z710" s="4" t="s">
        <v>32</v>
      </c>
      <c r="AA710" s="4" t="s">
        <v>30</v>
      </c>
      <c r="AB710" s="4" t="s">
        <v>46</v>
      </c>
      <c r="AC710" s="4" t="s">
        <v>3576</v>
      </c>
      <c r="AD710" s="4" t="s">
        <v>3395</v>
      </c>
      <c r="AE710" s="4" t="s">
        <v>8144</v>
      </c>
      <c r="AF710" s="4" t="s">
        <v>6379</v>
      </c>
      <c r="AG710" s="4" t="s">
        <v>6953</v>
      </c>
    </row>
    <row r="711" spans="1:33" ht="12.75" x14ac:dyDescent="0.2">
      <c r="A711" s="4" t="s">
        <v>34</v>
      </c>
      <c r="B711" s="4" t="s">
        <v>4549</v>
      </c>
      <c r="C711"/>
      <c r="D711"/>
      <c r="E711" s="4" t="s">
        <v>46</v>
      </c>
      <c r="F711" s="4" t="s">
        <v>63</v>
      </c>
      <c r="G711" s="4" t="s">
        <v>4550</v>
      </c>
      <c r="H711" s="4" t="s">
        <v>4550</v>
      </c>
      <c r="I711" s="4" t="s">
        <v>3580</v>
      </c>
      <c r="J711" s="4" t="s">
        <v>30</v>
      </c>
      <c r="K711" s="4" t="s">
        <v>71</v>
      </c>
      <c r="L711" s="4" t="s">
        <v>3584</v>
      </c>
      <c r="M711" s="4" t="s">
        <v>3582</v>
      </c>
      <c r="N711" s="4" t="s">
        <v>37</v>
      </c>
      <c r="O711" s="4" t="s">
        <v>67</v>
      </c>
      <c r="P711" s="4" t="s">
        <v>31</v>
      </c>
      <c r="Q711" s="4" t="s">
        <v>3576</v>
      </c>
      <c r="R711" s="4" t="s">
        <v>3576</v>
      </c>
      <c r="S711"/>
      <c r="T711" s="4" t="s">
        <v>3395</v>
      </c>
      <c r="U711" s="4" t="s">
        <v>36</v>
      </c>
      <c r="V711" s="4" t="s">
        <v>31</v>
      </c>
      <c r="W711" s="4" t="s">
        <v>46</v>
      </c>
      <c r="X711" s="4" t="s">
        <v>31</v>
      </c>
      <c r="Y711" s="4" t="s">
        <v>4551</v>
      </c>
      <c r="Z711" s="4" t="s">
        <v>32</v>
      </c>
      <c r="AA711" s="4" t="s">
        <v>30</v>
      </c>
      <c r="AB711" s="4" t="s">
        <v>46</v>
      </c>
      <c r="AC711" s="4" t="s">
        <v>3576</v>
      </c>
      <c r="AD711" s="4" t="s">
        <v>3395</v>
      </c>
      <c r="AE711" s="4" t="s">
        <v>37</v>
      </c>
      <c r="AF711" s="4" t="s">
        <v>37</v>
      </c>
      <c r="AG711" s="4" t="s">
        <v>37</v>
      </c>
    </row>
    <row r="712" spans="1:3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:33" ht="12.75" x14ac:dyDescent="0.2">
      <c r="A713" s="4" t="s">
        <v>29</v>
      </c>
      <c r="B713" s="4" t="s">
        <v>4552</v>
      </c>
      <c r="C713"/>
      <c r="D713" s="4" t="s">
        <v>3379</v>
      </c>
      <c r="E713" s="4" t="s">
        <v>46</v>
      </c>
      <c r="F713" s="4" t="s">
        <v>35</v>
      </c>
      <c r="G713" s="4" t="s">
        <v>4553</v>
      </c>
      <c r="H713" s="4" t="s">
        <v>4553</v>
      </c>
      <c r="I713" s="4" t="s">
        <v>3381</v>
      </c>
      <c r="J713" s="4" t="s">
        <v>30</v>
      </c>
      <c r="K713" s="4" t="s">
        <v>47</v>
      </c>
      <c r="L713" s="4" t="s">
        <v>3382</v>
      </c>
      <c r="M713" s="4" t="s">
        <v>3383</v>
      </c>
      <c r="N713" s="4" t="s">
        <v>998</v>
      </c>
      <c r="O713" s="4" t="s">
        <v>67</v>
      </c>
      <c r="P713" s="4" t="s">
        <v>31</v>
      </c>
      <c r="Q713" s="4" t="s">
        <v>3377</v>
      </c>
      <c r="R713" s="4" t="s">
        <v>3377</v>
      </c>
      <c r="S713"/>
      <c r="T713" s="4" t="s">
        <v>3384</v>
      </c>
      <c r="U713" s="4" t="s">
        <v>31</v>
      </c>
      <c r="V713" s="4" t="s">
        <v>31</v>
      </c>
      <c r="W713" s="4" t="s">
        <v>46</v>
      </c>
      <c r="X713" s="4" t="s">
        <v>31</v>
      </c>
      <c r="Y713" s="4" t="s">
        <v>4554</v>
      </c>
      <c r="Z713" s="4" t="s">
        <v>32</v>
      </c>
      <c r="AA713" s="4" t="s">
        <v>30</v>
      </c>
      <c r="AB713" s="4" t="s">
        <v>46</v>
      </c>
      <c r="AC713" s="4" t="s">
        <v>3377</v>
      </c>
      <c r="AD713" s="4" t="s">
        <v>3384</v>
      </c>
      <c r="AE713" s="4" t="s">
        <v>8145</v>
      </c>
      <c r="AF713" s="4" t="s">
        <v>8146</v>
      </c>
      <c r="AG713" s="4" t="s">
        <v>6181</v>
      </c>
    </row>
    <row r="714" spans="1:33" ht="12.75" x14ac:dyDescent="0.2">
      <c r="A714" s="4" t="s">
        <v>34</v>
      </c>
      <c r="B714" s="4" t="s">
        <v>4552</v>
      </c>
      <c r="C714"/>
      <c r="D714" s="4" t="s">
        <v>3379</v>
      </c>
      <c r="E714" s="4" t="s">
        <v>46</v>
      </c>
      <c r="F714" s="4" t="s">
        <v>35</v>
      </c>
      <c r="G714" s="4" t="s">
        <v>4553</v>
      </c>
      <c r="H714" s="4" t="s">
        <v>4553</v>
      </c>
      <c r="I714" s="4" t="s">
        <v>3381</v>
      </c>
      <c r="J714" s="4" t="s">
        <v>30</v>
      </c>
      <c r="K714" s="4" t="s">
        <v>47</v>
      </c>
      <c r="L714" s="4" t="s">
        <v>3386</v>
      </c>
      <c r="M714" s="4" t="s">
        <v>3383</v>
      </c>
      <c r="N714" s="4" t="s">
        <v>37</v>
      </c>
      <c r="O714" s="4" t="s">
        <v>67</v>
      </c>
      <c r="P714" s="4" t="s">
        <v>31</v>
      </c>
      <c r="Q714" s="4" t="s">
        <v>3377</v>
      </c>
      <c r="R714" s="4" t="s">
        <v>3377</v>
      </c>
      <c r="S714"/>
      <c r="T714" s="4" t="s">
        <v>3384</v>
      </c>
      <c r="U714" s="4" t="s">
        <v>31</v>
      </c>
      <c r="V714" s="4" t="s">
        <v>31</v>
      </c>
      <c r="W714" s="4" t="s">
        <v>46</v>
      </c>
      <c r="X714" s="4" t="s">
        <v>31</v>
      </c>
      <c r="Y714" s="4" t="s">
        <v>4554</v>
      </c>
      <c r="Z714" s="4" t="s">
        <v>32</v>
      </c>
      <c r="AA714" s="4" t="s">
        <v>30</v>
      </c>
      <c r="AB714" s="4" t="s">
        <v>46</v>
      </c>
      <c r="AC714" s="4" t="s">
        <v>3377</v>
      </c>
      <c r="AD714" s="4" t="s">
        <v>3384</v>
      </c>
      <c r="AE714" s="4" t="s">
        <v>37</v>
      </c>
      <c r="AF714" s="4" t="s">
        <v>37</v>
      </c>
      <c r="AG714" s="4" t="s">
        <v>37</v>
      </c>
    </row>
    <row r="715" spans="1:3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ht="12.75" x14ac:dyDescent="0.2">
      <c r="A716" s="4" t="s">
        <v>29</v>
      </c>
      <c r="B716" s="4" t="s">
        <v>4555</v>
      </c>
      <c r="C716"/>
      <c r="D716"/>
      <c r="E716" s="4" t="s">
        <v>46</v>
      </c>
      <c r="F716" s="4" t="s">
        <v>35</v>
      </c>
      <c r="G716" s="4" t="s">
        <v>4556</v>
      </c>
      <c r="H716" s="4" t="s">
        <v>4557</v>
      </c>
      <c r="I716" s="4" t="s">
        <v>4558</v>
      </c>
      <c r="J716" s="4" t="s">
        <v>30</v>
      </c>
      <c r="K716" s="4" t="s">
        <v>534</v>
      </c>
      <c r="L716" s="4" t="s">
        <v>3526</v>
      </c>
      <c r="M716" s="4" t="s">
        <v>3901</v>
      </c>
      <c r="N716" s="4" t="s">
        <v>4559</v>
      </c>
      <c r="O716" s="4" t="s">
        <v>67</v>
      </c>
      <c r="P716" s="4" t="s">
        <v>31</v>
      </c>
      <c r="Q716" s="4" t="s">
        <v>3521</v>
      </c>
      <c r="R716" s="4" t="s">
        <v>3521</v>
      </c>
      <c r="S716"/>
      <c r="T716" s="4" t="s">
        <v>3395</v>
      </c>
      <c r="U716" s="4" t="s">
        <v>31</v>
      </c>
      <c r="V716" s="4" t="s">
        <v>31</v>
      </c>
      <c r="W716" s="4" t="s">
        <v>46</v>
      </c>
      <c r="X716" s="4" t="s">
        <v>31</v>
      </c>
      <c r="Y716" s="4" t="s">
        <v>4560</v>
      </c>
      <c r="Z716" s="4" t="s">
        <v>32</v>
      </c>
      <c r="AA716" s="4" t="s">
        <v>30</v>
      </c>
      <c r="AB716" s="4" t="s">
        <v>46</v>
      </c>
      <c r="AC716" s="4" t="s">
        <v>3521</v>
      </c>
      <c r="AD716" s="4" t="s">
        <v>3395</v>
      </c>
      <c r="AE716" s="4" t="s">
        <v>8147</v>
      </c>
      <c r="AF716" s="4" t="s">
        <v>8148</v>
      </c>
      <c r="AG716" s="4" t="s">
        <v>4080</v>
      </c>
    </row>
    <row r="717" spans="1:33" ht="12.75" x14ac:dyDescent="0.2">
      <c r="A717" s="4" t="s">
        <v>34</v>
      </c>
      <c r="B717" s="4" t="s">
        <v>4555</v>
      </c>
      <c r="C717"/>
      <c r="D717"/>
      <c r="E717" s="4" t="s">
        <v>46</v>
      </c>
      <c r="F717" s="4" t="s">
        <v>35</v>
      </c>
      <c r="G717" s="4" t="s">
        <v>4556</v>
      </c>
      <c r="H717" s="4" t="s">
        <v>4557</v>
      </c>
      <c r="I717" s="4" t="s">
        <v>4558</v>
      </c>
      <c r="J717" s="4" t="s">
        <v>30</v>
      </c>
      <c r="K717" s="4" t="s">
        <v>534</v>
      </c>
      <c r="L717" s="4" t="s">
        <v>3526</v>
      </c>
      <c r="M717" s="4" t="s">
        <v>3901</v>
      </c>
      <c r="N717" s="4" t="s">
        <v>4561</v>
      </c>
      <c r="O717" s="4" t="s">
        <v>67</v>
      </c>
      <c r="P717" s="4" t="s">
        <v>31</v>
      </c>
      <c r="Q717" s="4" t="s">
        <v>3521</v>
      </c>
      <c r="R717" s="4" t="s">
        <v>3521</v>
      </c>
      <c r="S717"/>
      <c r="T717" s="4" t="s">
        <v>3395</v>
      </c>
      <c r="U717" s="4" t="s">
        <v>31</v>
      </c>
      <c r="V717" s="4" t="s">
        <v>31</v>
      </c>
      <c r="W717" s="4" t="s">
        <v>46</v>
      </c>
      <c r="X717" s="4" t="s">
        <v>31</v>
      </c>
      <c r="Y717" s="4" t="s">
        <v>4560</v>
      </c>
      <c r="Z717" s="4" t="s">
        <v>32</v>
      </c>
      <c r="AA717" s="4" t="s">
        <v>30</v>
      </c>
      <c r="AB717" s="4" t="s">
        <v>46</v>
      </c>
      <c r="AC717" s="4" t="s">
        <v>3521</v>
      </c>
      <c r="AD717" s="4" t="s">
        <v>3395</v>
      </c>
      <c r="AE717" s="4" t="s">
        <v>37</v>
      </c>
      <c r="AF717" s="4" t="s">
        <v>37</v>
      </c>
      <c r="AG717" s="4" t="s">
        <v>37</v>
      </c>
    </row>
    <row r="718" spans="1:3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</row>
    <row r="719" spans="1:33" ht="12.75" x14ac:dyDescent="0.2">
      <c r="A719" s="4" t="s">
        <v>29</v>
      </c>
      <c r="B719" s="4" t="s">
        <v>4562</v>
      </c>
      <c r="C719"/>
      <c r="D719" s="4" t="s">
        <v>4025</v>
      </c>
      <c r="E719" s="4" t="s">
        <v>46</v>
      </c>
      <c r="F719" s="4" t="s">
        <v>4563</v>
      </c>
      <c r="G719" s="4" t="s">
        <v>4564</v>
      </c>
      <c r="H719" s="4" t="s">
        <v>4565</v>
      </c>
      <c r="I719" s="4" t="s">
        <v>3418</v>
      </c>
      <c r="J719" s="4" t="s">
        <v>30</v>
      </c>
      <c r="K719" s="4" t="s">
        <v>375</v>
      </c>
      <c r="L719" s="4" t="s">
        <v>4027</v>
      </c>
      <c r="M719" s="4" t="s">
        <v>3420</v>
      </c>
      <c r="N719" s="4" t="s">
        <v>998</v>
      </c>
      <c r="O719" s="4" t="s">
        <v>66</v>
      </c>
      <c r="P719" s="4" t="s">
        <v>31</v>
      </c>
      <c r="Q719" s="4" t="s">
        <v>3414</v>
      </c>
      <c r="R719" s="4" t="s">
        <v>3414</v>
      </c>
      <c r="S719"/>
      <c r="T719" s="4" t="s">
        <v>69</v>
      </c>
      <c r="U719" s="4" t="s">
        <v>36</v>
      </c>
      <c r="V719" s="4" t="s">
        <v>31</v>
      </c>
      <c r="W719" s="4" t="s">
        <v>46</v>
      </c>
      <c r="X719" s="4" t="s">
        <v>36</v>
      </c>
      <c r="Y719"/>
      <c r="Z719"/>
      <c r="AA719" s="4" t="s">
        <v>30</v>
      </c>
      <c r="AB719" s="4" t="s">
        <v>46</v>
      </c>
      <c r="AC719" s="4" t="s">
        <v>3414</v>
      </c>
      <c r="AD719" s="4" t="s">
        <v>69</v>
      </c>
      <c r="AE719" s="4" t="s">
        <v>8149</v>
      </c>
      <c r="AF719" s="4" t="s">
        <v>8150</v>
      </c>
      <c r="AG719" s="4" t="s">
        <v>7608</v>
      </c>
    </row>
    <row r="720" spans="1:33" ht="12.75" x14ac:dyDescent="0.2">
      <c r="A720" s="4" t="s">
        <v>34</v>
      </c>
      <c r="B720" s="4" t="s">
        <v>4562</v>
      </c>
      <c r="C720"/>
      <c r="D720" s="4" t="s">
        <v>4025</v>
      </c>
      <c r="E720" s="4" t="s">
        <v>46</v>
      </c>
      <c r="F720" s="4" t="s">
        <v>4563</v>
      </c>
      <c r="G720" s="4" t="s">
        <v>4564</v>
      </c>
      <c r="H720" s="4" t="s">
        <v>4565</v>
      </c>
      <c r="I720" s="4" t="s">
        <v>3418</v>
      </c>
      <c r="J720" s="4" t="s">
        <v>30</v>
      </c>
      <c r="K720" s="4" t="s">
        <v>375</v>
      </c>
      <c r="L720" s="4" t="s">
        <v>4027</v>
      </c>
      <c r="M720" s="4" t="s">
        <v>3420</v>
      </c>
      <c r="N720" s="4" t="s">
        <v>37</v>
      </c>
      <c r="O720" s="4" t="s">
        <v>66</v>
      </c>
      <c r="P720" s="4" t="s">
        <v>31</v>
      </c>
      <c r="Q720" s="4" t="s">
        <v>3414</v>
      </c>
      <c r="R720" s="4" t="s">
        <v>3414</v>
      </c>
      <c r="S720"/>
      <c r="T720" s="4" t="s">
        <v>69</v>
      </c>
      <c r="U720" s="4" t="s">
        <v>36</v>
      </c>
      <c r="V720" s="4" t="s">
        <v>31</v>
      </c>
      <c r="W720" s="4" t="s">
        <v>46</v>
      </c>
      <c r="X720" s="4" t="s">
        <v>36</v>
      </c>
      <c r="Y720"/>
      <c r="Z720"/>
      <c r="AA720" s="4" t="s">
        <v>30</v>
      </c>
      <c r="AB720" s="4" t="s">
        <v>46</v>
      </c>
      <c r="AC720" s="4" t="s">
        <v>3414</v>
      </c>
      <c r="AD720" s="4" t="s">
        <v>69</v>
      </c>
      <c r="AE720" s="4" t="s">
        <v>37</v>
      </c>
      <c r="AF720" s="4" t="s">
        <v>37</v>
      </c>
      <c r="AG720" s="4" t="s">
        <v>37</v>
      </c>
    </row>
    <row r="721" spans="1:3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:33" ht="12.75" x14ac:dyDescent="0.2">
      <c r="A722" s="4" t="s">
        <v>29</v>
      </c>
      <c r="B722" s="4" t="s">
        <v>8151</v>
      </c>
      <c r="C722"/>
      <c r="D722" s="4" t="s">
        <v>8152</v>
      </c>
      <c r="E722" s="4" t="s">
        <v>46</v>
      </c>
      <c r="F722" s="4" t="s">
        <v>63</v>
      </c>
      <c r="G722" s="4" t="s">
        <v>8153</v>
      </c>
      <c r="H722" s="4" t="s">
        <v>8153</v>
      </c>
      <c r="I722" s="4" t="s">
        <v>3437</v>
      </c>
      <c r="J722" s="4" t="s">
        <v>30</v>
      </c>
      <c r="K722" s="4" t="s">
        <v>217</v>
      </c>
      <c r="L722" s="4" t="s">
        <v>8154</v>
      </c>
      <c r="M722" s="4" t="s">
        <v>8155</v>
      </c>
      <c r="N722"/>
      <c r="O722" s="4" t="s">
        <v>67</v>
      </c>
      <c r="P722" s="4" t="s">
        <v>31</v>
      </c>
      <c r="Q722" s="4" t="s">
        <v>3434</v>
      </c>
      <c r="R722" s="4" t="s">
        <v>3434</v>
      </c>
      <c r="S722"/>
      <c r="T722" s="4" t="s">
        <v>3384</v>
      </c>
      <c r="U722" s="4" t="s">
        <v>36</v>
      </c>
      <c r="V722" s="4" t="s">
        <v>31</v>
      </c>
      <c r="W722" s="4" t="s">
        <v>46</v>
      </c>
      <c r="X722" s="4" t="s">
        <v>36</v>
      </c>
      <c r="Y722"/>
      <c r="Z722"/>
      <c r="AA722" s="4" t="s">
        <v>30</v>
      </c>
      <c r="AB722" s="4" t="s">
        <v>46</v>
      </c>
      <c r="AC722" s="4" t="s">
        <v>3434</v>
      </c>
      <c r="AD722" s="4" t="s">
        <v>3384</v>
      </c>
      <c r="AE722" s="4" t="s">
        <v>8156</v>
      </c>
      <c r="AF722" s="4" t="s">
        <v>7888</v>
      </c>
      <c r="AG722" s="4" t="s">
        <v>2987</v>
      </c>
    </row>
    <row r="723" spans="1:33" ht="12.75" x14ac:dyDescent="0.2">
      <c r="A723" s="4" t="s">
        <v>34</v>
      </c>
      <c r="B723" s="4" t="s">
        <v>8151</v>
      </c>
      <c r="C723"/>
      <c r="D723" s="4" t="s">
        <v>8152</v>
      </c>
      <c r="E723" s="4" t="s">
        <v>46</v>
      </c>
      <c r="F723" s="4" t="s">
        <v>63</v>
      </c>
      <c r="G723" s="4" t="s">
        <v>8153</v>
      </c>
      <c r="H723" s="4" t="s">
        <v>8153</v>
      </c>
      <c r="I723" s="4" t="s">
        <v>3437</v>
      </c>
      <c r="J723" s="4" t="s">
        <v>30</v>
      </c>
      <c r="K723" s="4" t="s">
        <v>217</v>
      </c>
      <c r="L723" s="4" t="s">
        <v>8154</v>
      </c>
      <c r="M723" s="4" t="s">
        <v>8155</v>
      </c>
      <c r="N723"/>
      <c r="O723" s="4" t="s">
        <v>67</v>
      </c>
      <c r="P723" s="4" t="s">
        <v>31</v>
      </c>
      <c r="Q723" s="4" t="s">
        <v>3434</v>
      </c>
      <c r="R723" s="4" t="s">
        <v>3434</v>
      </c>
      <c r="S723"/>
      <c r="T723" s="4" t="s">
        <v>3384</v>
      </c>
      <c r="U723" s="4" t="s">
        <v>36</v>
      </c>
      <c r="V723" s="4" t="s">
        <v>31</v>
      </c>
      <c r="W723" s="4" t="s">
        <v>46</v>
      </c>
      <c r="X723" s="4" t="s">
        <v>36</v>
      </c>
      <c r="Y723"/>
      <c r="Z723"/>
      <c r="AA723" s="4" t="s">
        <v>30</v>
      </c>
      <c r="AB723" s="4" t="s">
        <v>46</v>
      </c>
      <c r="AC723" s="4" t="s">
        <v>3434</v>
      </c>
      <c r="AD723" s="4" t="s">
        <v>3384</v>
      </c>
      <c r="AE723" s="4" t="s">
        <v>37</v>
      </c>
      <c r="AF723" s="4" t="s">
        <v>37</v>
      </c>
      <c r="AG723" s="4" t="s">
        <v>37</v>
      </c>
    </row>
    <row r="724" spans="1:3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:33" ht="12.75" x14ac:dyDescent="0.2">
      <c r="A725" s="4" t="s">
        <v>29</v>
      </c>
      <c r="B725" s="4" t="s">
        <v>4566</v>
      </c>
      <c r="C725"/>
      <c r="D725" s="4" t="s">
        <v>3570</v>
      </c>
      <c r="E725" s="4" t="s">
        <v>46</v>
      </c>
      <c r="F725" s="4" t="s">
        <v>1234</v>
      </c>
      <c r="G725" s="4" t="s">
        <v>4567</v>
      </c>
      <c r="H725" s="4" t="s">
        <v>4568</v>
      </c>
      <c r="I725" s="4" t="s">
        <v>2537</v>
      </c>
      <c r="J725" s="4" t="s">
        <v>30</v>
      </c>
      <c r="K725" s="4" t="s">
        <v>71</v>
      </c>
      <c r="L725" s="4" t="s">
        <v>4569</v>
      </c>
      <c r="M725" s="4" t="s">
        <v>4570</v>
      </c>
      <c r="N725" s="4" t="s">
        <v>2622</v>
      </c>
      <c r="O725" s="4" t="s">
        <v>67</v>
      </c>
      <c r="P725" s="4" t="s">
        <v>31</v>
      </c>
      <c r="Q725" s="4" t="s">
        <v>3568</v>
      </c>
      <c r="R725" s="4" t="s">
        <v>3568</v>
      </c>
      <c r="S725"/>
      <c r="T725" s="4" t="s">
        <v>3384</v>
      </c>
      <c r="U725" s="4" t="s">
        <v>31</v>
      </c>
      <c r="V725" s="4" t="s">
        <v>31</v>
      </c>
      <c r="W725" s="4" t="s">
        <v>46</v>
      </c>
      <c r="X725" s="4" t="s">
        <v>31</v>
      </c>
      <c r="Y725" s="4" t="s">
        <v>4571</v>
      </c>
      <c r="Z725" s="4" t="s">
        <v>32</v>
      </c>
      <c r="AA725" s="4" t="s">
        <v>30</v>
      </c>
      <c r="AB725" s="4" t="s">
        <v>46</v>
      </c>
      <c r="AC725" s="4" t="s">
        <v>3568</v>
      </c>
      <c r="AD725" s="4" t="s">
        <v>3384</v>
      </c>
      <c r="AE725" s="4" t="s">
        <v>8157</v>
      </c>
      <c r="AF725" s="4" t="s">
        <v>6391</v>
      </c>
      <c r="AG725" s="4" t="s">
        <v>5170</v>
      </c>
    </row>
    <row r="726" spans="1:33" ht="12.75" x14ac:dyDescent="0.2">
      <c r="A726" s="4" t="s">
        <v>34</v>
      </c>
      <c r="B726" s="4" t="s">
        <v>4566</v>
      </c>
      <c r="C726"/>
      <c r="D726" s="4" t="s">
        <v>3570</v>
      </c>
      <c r="E726" s="4" t="s">
        <v>46</v>
      </c>
      <c r="F726" s="4" t="s">
        <v>1234</v>
      </c>
      <c r="G726" s="4" t="s">
        <v>4567</v>
      </c>
      <c r="H726" s="4" t="s">
        <v>4568</v>
      </c>
      <c r="I726" s="4" t="s">
        <v>2537</v>
      </c>
      <c r="J726" s="4" t="s">
        <v>30</v>
      </c>
      <c r="K726" s="4" t="s">
        <v>71</v>
      </c>
      <c r="L726" s="4" t="s">
        <v>4569</v>
      </c>
      <c r="M726" s="4" t="s">
        <v>4570</v>
      </c>
      <c r="N726" s="4" t="s">
        <v>37</v>
      </c>
      <c r="O726" s="4" t="s">
        <v>67</v>
      </c>
      <c r="P726" s="4" t="s">
        <v>31</v>
      </c>
      <c r="Q726" s="4" t="s">
        <v>3568</v>
      </c>
      <c r="R726" s="4" t="s">
        <v>3568</v>
      </c>
      <c r="S726"/>
      <c r="T726" s="4" t="s">
        <v>3384</v>
      </c>
      <c r="U726" s="4" t="s">
        <v>31</v>
      </c>
      <c r="V726" s="4" t="s">
        <v>31</v>
      </c>
      <c r="W726" s="4" t="s">
        <v>46</v>
      </c>
      <c r="X726" s="4" t="s">
        <v>31</v>
      </c>
      <c r="Y726" s="4" t="s">
        <v>4571</v>
      </c>
      <c r="Z726" s="4" t="s">
        <v>32</v>
      </c>
      <c r="AA726" s="4" t="s">
        <v>30</v>
      </c>
      <c r="AB726" s="4" t="s">
        <v>46</v>
      </c>
      <c r="AC726" s="4" t="s">
        <v>3568</v>
      </c>
      <c r="AD726" s="4" t="s">
        <v>3384</v>
      </c>
      <c r="AE726" s="4" t="s">
        <v>37</v>
      </c>
      <c r="AF726" s="4" t="s">
        <v>37</v>
      </c>
      <c r="AG726" s="4" t="s">
        <v>37</v>
      </c>
    </row>
    <row r="727" spans="1:3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ht="12.75" x14ac:dyDescent="0.2">
      <c r="A728" s="4" t="s">
        <v>29</v>
      </c>
      <c r="B728" s="4" t="s">
        <v>4572</v>
      </c>
      <c r="C728"/>
      <c r="D728"/>
      <c r="E728" s="4" t="s">
        <v>46</v>
      </c>
      <c r="F728" s="4" t="s">
        <v>35</v>
      </c>
      <c r="G728" s="4" t="s">
        <v>4573</v>
      </c>
      <c r="H728" s="4" t="s">
        <v>4574</v>
      </c>
      <c r="I728" s="4" t="s">
        <v>3542</v>
      </c>
      <c r="J728" s="4" t="s">
        <v>30</v>
      </c>
      <c r="K728" s="4" t="s">
        <v>534</v>
      </c>
      <c r="L728" s="4" t="s">
        <v>3543</v>
      </c>
      <c r="M728" s="4" t="s">
        <v>3544</v>
      </c>
      <c r="N728" s="4" t="s">
        <v>4525</v>
      </c>
      <c r="O728" s="4" t="s">
        <v>66</v>
      </c>
      <c r="P728" s="4" t="s">
        <v>31</v>
      </c>
      <c r="Q728" s="4" t="s">
        <v>3538</v>
      </c>
      <c r="R728" s="4" t="s">
        <v>3538</v>
      </c>
      <c r="S728"/>
      <c r="T728" s="4" t="s">
        <v>3395</v>
      </c>
      <c r="U728" s="4" t="s">
        <v>31</v>
      </c>
      <c r="V728" s="4" t="s">
        <v>31</v>
      </c>
      <c r="W728" s="4" t="s">
        <v>46</v>
      </c>
      <c r="X728" s="4" t="s">
        <v>31</v>
      </c>
      <c r="Y728" s="4" t="s">
        <v>4575</v>
      </c>
      <c r="Z728" s="4" t="s">
        <v>32</v>
      </c>
      <c r="AA728" s="4" t="s">
        <v>30</v>
      </c>
      <c r="AB728" s="4" t="s">
        <v>46</v>
      </c>
      <c r="AC728" s="4" t="s">
        <v>3538</v>
      </c>
      <c r="AD728" s="4" t="s">
        <v>3395</v>
      </c>
      <c r="AE728" s="4" t="s">
        <v>8158</v>
      </c>
      <c r="AF728" s="4" t="s">
        <v>8159</v>
      </c>
      <c r="AG728" s="4" t="s">
        <v>7635</v>
      </c>
    </row>
    <row r="729" spans="1:33" ht="12.75" x14ac:dyDescent="0.2">
      <c r="A729" s="4" t="s">
        <v>34</v>
      </c>
      <c r="B729" s="4" t="s">
        <v>4572</v>
      </c>
      <c r="C729"/>
      <c r="D729"/>
      <c r="E729" s="4" t="s">
        <v>46</v>
      </c>
      <c r="F729" s="4" t="s">
        <v>35</v>
      </c>
      <c r="G729" s="4" t="s">
        <v>4573</v>
      </c>
      <c r="H729" s="4" t="s">
        <v>4574</v>
      </c>
      <c r="I729" s="4" t="s">
        <v>3542</v>
      </c>
      <c r="J729" s="4" t="s">
        <v>30</v>
      </c>
      <c r="K729" s="4" t="s">
        <v>534</v>
      </c>
      <c r="L729" s="4" t="s">
        <v>3547</v>
      </c>
      <c r="M729" s="4" t="s">
        <v>3544</v>
      </c>
      <c r="N729" s="4" t="s">
        <v>4525</v>
      </c>
      <c r="O729" s="4" t="s">
        <v>66</v>
      </c>
      <c r="P729" s="4" t="s">
        <v>31</v>
      </c>
      <c r="Q729" s="4" t="s">
        <v>3538</v>
      </c>
      <c r="R729" s="4" t="s">
        <v>3538</v>
      </c>
      <c r="S729"/>
      <c r="T729" s="4" t="s">
        <v>3395</v>
      </c>
      <c r="U729" s="4" t="s">
        <v>31</v>
      </c>
      <c r="V729" s="4" t="s">
        <v>31</v>
      </c>
      <c r="W729" s="4" t="s">
        <v>46</v>
      </c>
      <c r="X729" s="4" t="s">
        <v>31</v>
      </c>
      <c r="Y729" s="4" t="s">
        <v>4575</v>
      </c>
      <c r="Z729" s="4" t="s">
        <v>32</v>
      </c>
      <c r="AA729" s="4" t="s">
        <v>30</v>
      </c>
      <c r="AB729" s="4" t="s">
        <v>46</v>
      </c>
      <c r="AC729" s="4" t="s">
        <v>3538</v>
      </c>
      <c r="AD729" s="4" t="s">
        <v>3395</v>
      </c>
      <c r="AE729" s="4" t="s">
        <v>37</v>
      </c>
      <c r="AF729" s="4" t="s">
        <v>37</v>
      </c>
      <c r="AG729" s="4" t="s">
        <v>37</v>
      </c>
    </row>
    <row r="730" spans="1:3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:33" ht="12.75" x14ac:dyDescent="0.2">
      <c r="A731" s="4" t="s">
        <v>29</v>
      </c>
      <c r="B731" s="4" t="s">
        <v>4576</v>
      </c>
      <c r="C731"/>
      <c r="D731"/>
      <c r="E731" s="4" t="s">
        <v>46</v>
      </c>
      <c r="F731" s="4" t="s">
        <v>35</v>
      </c>
      <c r="G731" s="4" t="s">
        <v>4577</v>
      </c>
      <c r="H731" s="4" t="s">
        <v>4577</v>
      </c>
      <c r="I731" s="4" t="s">
        <v>3481</v>
      </c>
      <c r="J731" s="4" t="s">
        <v>30</v>
      </c>
      <c r="K731" s="4" t="s">
        <v>60</v>
      </c>
      <c r="L731" s="4" t="s">
        <v>3482</v>
      </c>
      <c r="M731" s="4" t="s">
        <v>3483</v>
      </c>
      <c r="N731" s="4" t="s">
        <v>998</v>
      </c>
      <c r="O731" s="4" t="s">
        <v>66</v>
      </c>
      <c r="P731" s="4" t="s">
        <v>31</v>
      </c>
      <c r="Q731" s="4" t="s">
        <v>3478</v>
      </c>
      <c r="R731" s="4" t="s">
        <v>3478</v>
      </c>
      <c r="S731"/>
      <c r="T731" s="4" t="s">
        <v>3395</v>
      </c>
      <c r="U731" s="4" t="s">
        <v>36</v>
      </c>
      <c r="V731" s="4" t="s">
        <v>31</v>
      </c>
      <c r="W731" s="4" t="s">
        <v>46</v>
      </c>
      <c r="X731" s="4" t="s">
        <v>31</v>
      </c>
      <c r="Y731" s="4" t="s">
        <v>4578</v>
      </c>
      <c r="Z731" s="4" t="s">
        <v>32</v>
      </c>
      <c r="AA731" s="4" t="s">
        <v>30</v>
      </c>
      <c r="AB731" s="4" t="s">
        <v>46</v>
      </c>
      <c r="AC731" s="4" t="s">
        <v>3478</v>
      </c>
      <c r="AD731" s="4" t="s">
        <v>3395</v>
      </c>
      <c r="AE731" s="4" t="s">
        <v>8160</v>
      </c>
      <c r="AF731" s="4" t="s">
        <v>8161</v>
      </c>
      <c r="AG731" s="4" t="s">
        <v>7623</v>
      </c>
    </row>
    <row r="732" spans="1:33" ht="12.75" x14ac:dyDescent="0.2">
      <c r="A732" s="4" t="s">
        <v>34</v>
      </c>
      <c r="B732" s="4" t="s">
        <v>4576</v>
      </c>
      <c r="C732"/>
      <c r="D732"/>
      <c r="E732" s="4" t="s">
        <v>46</v>
      </c>
      <c r="F732" s="4" t="s">
        <v>35</v>
      </c>
      <c r="G732" s="4" t="s">
        <v>4577</v>
      </c>
      <c r="H732" s="4" t="s">
        <v>4577</v>
      </c>
      <c r="I732" s="4" t="s">
        <v>3481</v>
      </c>
      <c r="J732" s="4" t="s">
        <v>30</v>
      </c>
      <c r="K732" s="4" t="s">
        <v>60</v>
      </c>
      <c r="L732" s="4" t="s">
        <v>3486</v>
      </c>
      <c r="M732" s="4" t="s">
        <v>3483</v>
      </c>
      <c r="N732" s="4" t="s">
        <v>37</v>
      </c>
      <c r="O732" s="4" t="s">
        <v>66</v>
      </c>
      <c r="P732" s="4" t="s">
        <v>31</v>
      </c>
      <c r="Q732" s="4" t="s">
        <v>3478</v>
      </c>
      <c r="R732" s="4" t="s">
        <v>3478</v>
      </c>
      <c r="S732"/>
      <c r="T732" s="4" t="s">
        <v>3395</v>
      </c>
      <c r="U732" s="4" t="s">
        <v>36</v>
      </c>
      <c r="V732" s="4" t="s">
        <v>31</v>
      </c>
      <c r="W732" s="4" t="s">
        <v>46</v>
      </c>
      <c r="X732" s="4" t="s">
        <v>31</v>
      </c>
      <c r="Y732" s="4" t="s">
        <v>4578</v>
      </c>
      <c r="Z732" s="4" t="s">
        <v>32</v>
      </c>
      <c r="AA732" s="4" t="s">
        <v>30</v>
      </c>
      <c r="AB732" s="4" t="s">
        <v>46</v>
      </c>
      <c r="AC732" s="4" t="s">
        <v>3478</v>
      </c>
      <c r="AD732" s="4" t="s">
        <v>3395</v>
      </c>
      <c r="AE732" s="4" t="s">
        <v>37</v>
      </c>
      <c r="AF732" s="4" t="s">
        <v>37</v>
      </c>
      <c r="AG732" s="4" t="s">
        <v>37</v>
      </c>
    </row>
    <row r="733" spans="1:3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:33" ht="12.75" x14ac:dyDescent="0.2">
      <c r="A734" s="4" t="s">
        <v>29</v>
      </c>
      <c r="B734" s="4" t="s">
        <v>4579</v>
      </c>
      <c r="C734"/>
      <c r="D734" s="4" t="s">
        <v>3570</v>
      </c>
      <c r="E734" s="4" t="s">
        <v>46</v>
      </c>
      <c r="F734" s="4" t="s">
        <v>35</v>
      </c>
      <c r="G734" s="4" t="s">
        <v>4580</v>
      </c>
      <c r="H734" s="4" t="s">
        <v>4580</v>
      </c>
      <c r="I734" s="4" t="s">
        <v>3572</v>
      </c>
      <c r="J734" s="4" t="s">
        <v>30</v>
      </c>
      <c r="K734" s="4" t="s">
        <v>210</v>
      </c>
      <c r="L734" s="4" t="s">
        <v>3573</v>
      </c>
      <c r="M734" s="4" t="s">
        <v>3574</v>
      </c>
      <c r="N734" s="4" t="s">
        <v>990</v>
      </c>
      <c r="O734" s="4" t="s">
        <v>67</v>
      </c>
      <c r="P734" s="4" t="s">
        <v>31</v>
      </c>
      <c r="Q734" s="4" t="s">
        <v>3568</v>
      </c>
      <c r="R734" s="4" t="s">
        <v>3568</v>
      </c>
      <c r="S734"/>
      <c r="T734" s="4" t="s">
        <v>3384</v>
      </c>
      <c r="U734" s="4" t="s">
        <v>36</v>
      </c>
      <c r="V734" s="4" t="s">
        <v>31</v>
      </c>
      <c r="W734" s="4" t="s">
        <v>46</v>
      </c>
      <c r="X734" s="4" t="s">
        <v>31</v>
      </c>
      <c r="Y734" s="4" t="s">
        <v>4581</v>
      </c>
      <c r="Z734" s="4" t="s">
        <v>32</v>
      </c>
      <c r="AA734" s="4" t="s">
        <v>30</v>
      </c>
      <c r="AB734" s="4" t="s">
        <v>46</v>
      </c>
      <c r="AC734" s="4" t="s">
        <v>3568</v>
      </c>
      <c r="AD734" s="4" t="s">
        <v>3384</v>
      </c>
      <c r="AE734" s="4" t="s">
        <v>8162</v>
      </c>
      <c r="AF734" s="4" t="s">
        <v>8163</v>
      </c>
      <c r="AG734" s="4" t="s">
        <v>6205</v>
      </c>
    </row>
    <row r="735" spans="1:33" ht="12.75" x14ac:dyDescent="0.2">
      <c r="A735" s="4" t="s">
        <v>34</v>
      </c>
      <c r="B735" s="4" t="s">
        <v>4579</v>
      </c>
      <c r="C735"/>
      <c r="D735" s="4" t="s">
        <v>3570</v>
      </c>
      <c r="E735" s="4" t="s">
        <v>46</v>
      </c>
      <c r="F735" s="4" t="s">
        <v>35</v>
      </c>
      <c r="G735" s="4" t="s">
        <v>4580</v>
      </c>
      <c r="H735" s="4" t="s">
        <v>4580</v>
      </c>
      <c r="I735" s="4" t="s">
        <v>3572</v>
      </c>
      <c r="J735" s="4" t="s">
        <v>30</v>
      </c>
      <c r="K735" s="4" t="s">
        <v>210</v>
      </c>
      <c r="L735" s="4" t="s">
        <v>3573</v>
      </c>
      <c r="M735" s="4" t="s">
        <v>3574</v>
      </c>
      <c r="N735" s="4" t="s">
        <v>3955</v>
      </c>
      <c r="O735" s="4" t="s">
        <v>67</v>
      </c>
      <c r="P735" s="4" t="s">
        <v>31</v>
      </c>
      <c r="Q735" s="4" t="s">
        <v>3568</v>
      </c>
      <c r="R735" s="4" t="s">
        <v>3568</v>
      </c>
      <c r="S735"/>
      <c r="T735" s="4" t="s">
        <v>3384</v>
      </c>
      <c r="U735" s="4" t="s">
        <v>36</v>
      </c>
      <c r="V735" s="4" t="s">
        <v>31</v>
      </c>
      <c r="W735" s="4" t="s">
        <v>46</v>
      </c>
      <c r="X735" s="4" t="s">
        <v>31</v>
      </c>
      <c r="Y735" s="4" t="s">
        <v>4581</v>
      </c>
      <c r="Z735" s="4" t="s">
        <v>32</v>
      </c>
      <c r="AA735" s="4" t="s">
        <v>30</v>
      </c>
      <c r="AB735" s="4" t="s">
        <v>46</v>
      </c>
      <c r="AC735" s="4" t="s">
        <v>3568</v>
      </c>
      <c r="AD735" s="4" t="s">
        <v>3384</v>
      </c>
      <c r="AE735" s="4" t="s">
        <v>37</v>
      </c>
      <c r="AF735" s="4" t="s">
        <v>37</v>
      </c>
      <c r="AG735" s="4" t="s">
        <v>37</v>
      </c>
    </row>
    <row r="736" spans="1:3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</row>
    <row r="737" spans="1:33" ht="12.75" x14ac:dyDescent="0.2">
      <c r="A737" s="4" t="s">
        <v>29</v>
      </c>
      <c r="B737" s="4" t="s">
        <v>4582</v>
      </c>
      <c r="C737"/>
      <c r="D737" s="4" t="s">
        <v>3479</v>
      </c>
      <c r="E737" s="4" t="s">
        <v>46</v>
      </c>
      <c r="F737" s="4" t="s">
        <v>35</v>
      </c>
      <c r="G737" s="4" t="s">
        <v>4583</v>
      </c>
      <c r="H737" s="4" t="s">
        <v>4583</v>
      </c>
      <c r="I737" s="4" t="s">
        <v>3481</v>
      </c>
      <c r="J737" s="4" t="s">
        <v>30</v>
      </c>
      <c r="K737" s="4" t="s">
        <v>60</v>
      </c>
      <c r="L737" s="4" t="s">
        <v>3482</v>
      </c>
      <c r="M737" s="4" t="s">
        <v>3483</v>
      </c>
      <c r="N737" s="4" t="s">
        <v>2906</v>
      </c>
      <c r="O737" s="4" t="s">
        <v>66</v>
      </c>
      <c r="P737" s="4" t="s">
        <v>31</v>
      </c>
      <c r="Q737" s="4" t="s">
        <v>3478</v>
      </c>
      <c r="R737" s="4" t="s">
        <v>3478</v>
      </c>
      <c r="S737"/>
      <c r="T737" s="4" t="s">
        <v>3395</v>
      </c>
      <c r="U737" s="4" t="s">
        <v>31</v>
      </c>
      <c r="V737" s="4" t="s">
        <v>31</v>
      </c>
      <c r="W737" s="4" t="s">
        <v>46</v>
      </c>
      <c r="X737" s="4" t="s">
        <v>31</v>
      </c>
      <c r="Y737" s="4" t="s">
        <v>4584</v>
      </c>
      <c r="Z737" s="4" t="s">
        <v>32</v>
      </c>
      <c r="AA737" s="4" t="s">
        <v>30</v>
      </c>
      <c r="AB737" s="4" t="s">
        <v>46</v>
      </c>
      <c r="AC737" s="4" t="s">
        <v>3478</v>
      </c>
      <c r="AD737" s="4" t="s">
        <v>3395</v>
      </c>
      <c r="AE737" s="4" t="s">
        <v>8164</v>
      </c>
      <c r="AF737" s="4" t="s">
        <v>8165</v>
      </c>
      <c r="AG737" s="4" t="s">
        <v>7623</v>
      </c>
    </row>
    <row r="738" spans="1:33" ht="12.75" x14ac:dyDescent="0.2">
      <c r="A738" s="4" t="s">
        <v>34</v>
      </c>
      <c r="B738" s="4" t="s">
        <v>4582</v>
      </c>
      <c r="C738"/>
      <c r="D738" s="4" t="s">
        <v>3479</v>
      </c>
      <c r="E738" s="4" t="s">
        <v>46</v>
      </c>
      <c r="F738" s="4" t="s">
        <v>35</v>
      </c>
      <c r="G738" s="4" t="s">
        <v>4583</v>
      </c>
      <c r="H738" s="4" t="s">
        <v>4583</v>
      </c>
      <c r="I738" s="4" t="s">
        <v>3481</v>
      </c>
      <c r="J738" s="4" t="s">
        <v>30</v>
      </c>
      <c r="K738" s="4" t="s">
        <v>60</v>
      </c>
      <c r="L738" s="4" t="s">
        <v>3486</v>
      </c>
      <c r="M738" s="4" t="s">
        <v>3483</v>
      </c>
      <c r="N738" s="4" t="s">
        <v>37</v>
      </c>
      <c r="O738" s="4" t="s">
        <v>66</v>
      </c>
      <c r="P738" s="4" t="s">
        <v>31</v>
      </c>
      <c r="Q738" s="4" t="s">
        <v>3478</v>
      </c>
      <c r="R738" s="4" t="s">
        <v>3478</v>
      </c>
      <c r="S738"/>
      <c r="T738" s="4" t="s">
        <v>3395</v>
      </c>
      <c r="U738" s="4" t="s">
        <v>31</v>
      </c>
      <c r="V738" s="4" t="s">
        <v>31</v>
      </c>
      <c r="W738" s="4" t="s">
        <v>46</v>
      </c>
      <c r="X738" s="4" t="s">
        <v>31</v>
      </c>
      <c r="Y738" s="4" t="s">
        <v>4584</v>
      </c>
      <c r="Z738" s="4" t="s">
        <v>32</v>
      </c>
      <c r="AA738" s="4" t="s">
        <v>30</v>
      </c>
      <c r="AB738" s="4" t="s">
        <v>46</v>
      </c>
      <c r="AC738" s="4" t="s">
        <v>3478</v>
      </c>
      <c r="AD738" s="4" t="s">
        <v>3395</v>
      </c>
      <c r="AE738" s="4" t="s">
        <v>37</v>
      </c>
      <c r="AF738" s="4" t="s">
        <v>37</v>
      </c>
      <c r="AG738" s="4" t="s">
        <v>37</v>
      </c>
    </row>
    <row r="739" spans="1:3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</row>
    <row r="740" spans="1:33" ht="12.75" x14ac:dyDescent="0.2">
      <c r="A740" s="4" t="s">
        <v>29</v>
      </c>
      <c r="B740" s="4" t="s">
        <v>4585</v>
      </c>
      <c r="C740" s="4" t="s">
        <v>3399</v>
      </c>
      <c r="D740" s="4" t="s">
        <v>3400</v>
      </c>
      <c r="E740" s="4" t="s">
        <v>46</v>
      </c>
      <c r="F740" s="4" t="s">
        <v>35</v>
      </c>
      <c r="G740" s="4" t="s">
        <v>4586</v>
      </c>
      <c r="H740" s="4" t="s">
        <v>4586</v>
      </c>
      <c r="I740" s="4" t="s">
        <v>3402</v>
      </c>
      <c r="J740" s="4" t="s">
        <v>30</v>
      </c>
      <c r="K740" s="4" t="s">
        <v>329</v>
      </c>
      <c r="L740" s="4" t="s">
        <v>3403</v>
      </c>
      <c r="M740" s="4" t="s">
        <v>3404</v>
      </c>
      <c r="N740" s="4" t="s">
        <v>4587</v>
      </c>
      <c r="O740" s="4" t="s">
        <v>67</v>
      </c>
      <c r="P740" s="4" t="s">
        <v>31</v>
      </c>
      <c r="Q740" s="4" t="s">
        <v>3398</v>
      </c>
      <c r="R740" s="4" t="s">
        <v>3398</v>
      </c>
      <c r="S740"/>
      <c r="T740" s="4" t="s">
        <v>3395</v>
      </c>
      <c r="U740" s="4" t="s">
        <v>31</v>
      </c>
      <c r="V740" s="4" t="s">
        <v>31</v>
      </c>
      <c r="W740" s="4" t="s">
        <v>46</v>
      </c>
      <c r="X740" s="4" t="s">
        <v>31</v>
      </c>
      <c r="Y740" s="4" t="s">
        <v>3406</v>
      </c>
      <c r="Z740" s="4" t="s">
        <v>39</v>
      </c>
      <c r="AA740" s="4" t="s">
        <v>30</v>
      </c>
      <c r="AB740" s="4" t="s">
        <v>46</v>
      </c>
      <c r="AC740" s="4" t="s">
        <v>3398</v>
      </c>
      <c r="AD740" s="4" t="s">
        <v>3395</v>
      </c>
      <c r="AE740" s="4" t="s">
        <v>8166</v>
      </c>
      <c r="AF740" s="4" t="s">
        <v>8167</v>
      </c>
      <c r="AG740" s="4" t="s">
        <v>4080</v>
      </c>
    </row>
    <row r="741" spans="1:33" ht="12.75" x14ac:dyDescent="0.2">
      <c r="A741" s="4" t="s">
        <v>34</v>
      </c>
      <c r="B741" s="4" t="s">
        <v>4585</v>
      </c>
      <c r="C741" s="4" t="s">
        <v>3399</v>
      </c>
      <c r="D741" s="4" t="s">
        <v>3400</v>
      </c>
      <c r="E741" s="4" t="s">
        <v>46</v>
      </c>
      <c r="F741" s="4" t="s">
        <v>35</v>
      </c>
      <c r="G741" s="4" t="s">
        <v>4586</v>
      </c>
      <c r="H741" s="4" t="s">
        <v>4586</v>
      </c>
      <c r="I741" s="4" t="s">
        <v>3402</v>
      </c>
      <c r="J741" s="4" t="s">
        <v>30</v>
      </c>
      <c r="K741" s="4" t="s">
        <v>329</v>
      </c>
      <c r="L741" s="4" t="s">
        <v>3407</v>
      </c>
      <c r="M741" s="4" t="s">
        <v>3404</v>
      </c>
      <c r="N741" s="4" t="s">
        <v>4588</v>
      </c>
      <c r="O741" s="4" t="s">
        <v>67</v>
      </c>
      <c r="P741" s="4" t="s">
        <v>31</v>
      </c>
      <c r="Q741" s="4" t="s">
        <v>3398</v>
      </c>
      <c r="R741" s="4" t="s">
        <v>3398</v>
      </c>
      <c r="S741"/>
      <c r="T741" s="4" t="s">
        <v>3395</v>
      </c>
      <c r="U741" s="4" t="s">
        <v>31</v>
      </c>
      <c r="V741" s="4" t="s">
        <v>31</v>
      </c>
      <c r="W741" s="4" t="s">
        <v>46</v>
      </c>
      <c r="X741" s="4" t="s">
        <v>31</v>
      </c>
      <c r="Y741" s="4" t="s">
        <v>3406</v>
      </c>
      <c r="Z741" s="4" t="s">
        <v>39</v>
      </c>
      <c r="AA741" s="4" t="s">
        <v>30</v>
      </c>
      <c r="AB741" s="4" t="s">
        <v>46</v>
      </c>
      <c r="AC741" s="4" t="s">
        <v>3398</v>
      </c>
      <c r="AD741" s="4" t="s">
        <v>3395</v>
      </c>
      <c r="AE741" s="4" t="s">
        <v>37</v>
      </c>
      <c r="AF741" s="4" t="s">
        <v>37</v>
      </c>
      <c r="AG741" s="4" t="s">
        <v>37</v>
      </c>
    </row>
    <row r="742" spans="1:3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</row>
    <row r="743" spans="1:33" ht="12.75" x14ac:dyDescent="0.2">
      <c r="A743" s="4" t="s">
        <v>29</v>
      </c>
      <c r="B743" s="4" t="s">
        <v>4589</v>
      </c>
      <c r="C743" s="4" t="s">
        <v>3378</v>
      </c>
      <c r="D743" s="4" t="s">
        <v>3379</v>
      </c>
      <c r="E743" s="4" t="s">
        <v>46</v>
      </c>
      <c r="F743" s="4" t="s">
        <v>35</v>
      </c>
      <c r="G743" s="4" t="s">
        <v>4590</v>
      </c>
      <c r="H743" s="4" t="s">
        <v>4591</v>
      </c>
      <c r="I743" s="4" t="s">
        <v>3381</v>
      </c>
      <c r="J743" s="4" t="s">
        <v>30</v>
      </c>
      <c r="K743" s="4" t="s">
        <v>47</v>
      </c>
      <c r="L743" s="4" t="s">
        <v>4592</v>
      </c>
      <c r="M743" s="4" t="s">
        <v>3383</v>
      </c>
      <c r="N743" s="4" t="s">
        <v>998</v>
      </c>
      <c r="O743" s="4" t="s">
        <v>67</v>
      </c>
      <c r="P743" s="4" t="s">
        <v>31</v>
      </c>
      <c r="Q743" s="4" t="s">
        <v>3377</v>
      </c>
      <c r="R743" s="4" t="s">
        <v>3377</v>
      </c>
      <c r="S743"/>
      <c r="T743" s="4" t="s">
        <v>3384</v>
      </c>
      <c r="U743" s="4" t="s">
        <v>36</v>
      </c>
      <c r="V743" s="4" t="s">
        <v>31</v>
      </c>
      <c r="W743" s="4" t="s">
        <v>46</v>
      </c>
      <c r="X743" s="4" t="s">
        <v>31</v>
      </c>
      <c r="Y743" s="4" t="s">
        <v>3385</v>
      </c>
      <c r="Z743" s="4" t="s">
        <v>39</v>
      </c>
      <c r="AA743" s="4" t="s">
        <v>30</v>
      </c>
      <c r="AB743" s="4" t="s">
        <v>46</v>
      </c>
      <c r="AC743" s="4" t="s">
        <v>3377</v>
      </c>
      <c r="AD743" s="4" t="s">
        <v>3384</v>
      </c>
      <c r="AE743" s="4" t="s">
        <v>8168</v>
      </c>
      <c r="AF743" s="4" t="s">
        <v>8169</v>
      </c>
      <c r="AG743" s="4" t="s">
        <v>6181</v>
      </c>
    </row>
    <row r="744" spans="1:33" ht="12.75" x14ac:dyDescent="0.2">
      <c r="A744" s="4" t="s">
        <v>34</v>
      </c>
      <c r="B744" s="4" t="s">
        <v>4589</v>
      </c>
      <c r="C744" s="4" t="s">
        <v>3378</v>
      </c>
      <c r="D744" s="4" t="s">
        <v>3379</v>
      </c>
      <c r="E744" s="4" t="s">
        <v>46</v>
      </c>
      <c r="F744" s="4" t="s">
        <v>35</v>
      </c>
      <c r="G744" s="4" t="s">
        <v>4590</v>
      </c>
      <c r="H744" s="4" t="s">
        <v>4591</v>
      </c>
      <c r="I744" s="4" t="s">
        <v>3381</v>
      </c>
      <c r="J744" s="4" t="s">
        <v>30</v>
      </c>
      <c r="K744" s="4" t="s">
        <v>47</v>
      </c>
      <c r="L744" s="4" t="s">
        <v>4592</v>
      </c>
      <c r="M744" s="4" t="s">
        <v>3383</v>
      </c>
      <c r="N744" s="4" t="s">
        <v>37</v>
      </c>
      <c r="O744" s="4" t="s">
        <v>67</v>
      </c>
      <c r="P744" s="4" t="s">
        <v>31</v>
      </c>
      <c r="Q744" s="4" t="s">
        <v>3377</v>
      </c>
      <c r="R744" s="4" t="s">
        <v>3377</v>
      </c>
      <c r="S744"/>
      <c r="T744" s="4" t="s">
        <v>3384</v>
      </c>
      <c r="U744" s="4" t="s">
        <v>36</v>
      </c>
      <c r="V744" s="4" t="s">
        <v>31</v>
      </c>
      <c r="W744" s="4" t="s">
        <v>46</v>
      </c>
      <c r="X744" s="4" t="s">
        <v>31</v>
      </c>
      <c r="Y744" s="4" t="s">
        <v>3385</v>
      </c>
      <c r="Z744" s="4" t="s">
        <v>39</v>
      </c>
      <c r="AA744" s="4" t="s">
        <v>30</v>
      </c>
      <c r="AB744" s="4" t="s">
        <v>46</v>
      </c>
      <c r="AC744" s="4" t="s">
        <v>3377</v>
      </c>
      <c r="AD744" s="4" t="s">
        <v>3384</v>
      </c>
      <c r="AE744" s="4" t="s">
        <v>37</v>
      </c>
      <c r="AF744" s="4" t="s">
        <v>37</v>
      </c>
      <c r="AG744" s="4" t="s">
        <v>37</v>
      </c>
    </row>
    <row r="745" spans="1:3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</row>
    <row r="746" spans="1:33" ht="12.75" x14ac:dyDescent="0.2">
      <c r="A746" s="4" t="s">
        <v>29</v>
      </c>
      <c r="B746" s="4" t="s">
        <v>4593</v>
      </c>
      <c r="C746"/>
      <c r="D746" s="4" t="s">
        <v>3570</v>
      </c>
      <c r="E746" s="4" t="s">
        <v>46</v>
      </c>
      <c r="F746" s="4" t="s">
        <v>35</v>
      </c>
      <c r="G746" s="4" t="s">
        <v>4594</v>
      </c>
      <c r="H746" s="4" t="s">
        <v>4594</v>
      </c>
      <c r="I746" s="4" t="s">
        <v>3572</v>
      </c>
      <c r="J746" s="4" t="s">
        <v>30</v>
      </c>
      <c r="K746" s="4" t="s">
        <v>210</v>
      </c>
      <c r="L746" s="4" t="s">
        <v>3968</v>
      </c>
      <c r="M746" s="4" t="s">
        <v>3574</v>
      </c>
      <c r="N746" s="4" t="s">
        <v>990</v>
      </c>
      <c r="O746" s="4" t="s">
        <v>67</v>
      </c>
      <c r="P746" s="4" t="s">
        <v>31</v>
      </c>
      <c r="Q746" s="4" t="s">
        <v>3568</v>
      </c>
      <c r="R746" s="4" t="s">
        <v>3568</v>
      </c>
      <c r="S746"/>
      <c r="T746" s="4" t="s">
        <v>3384</v>
      </c>
      <c r="U746" s="4" t="s">
        <v>36</v>
      </c>
      <c r="V746" s="4" t="s">
        <v>31</v>
      </c>
      <c r="W746" s="4" t="s">
        <v>46</v>
      </c>
      <c r="X746" s="4" t="s">
        <v>31</v>
      </c>
      <c r="Y746"/>
      <c r="Z746"/>
      <c r="AA746" s="4" t="s">
        <v>30</v>
      </c>
      <c r="AB746" s="4" t="s">
        <v>46</v>
      </c>
      <c r="AC746" s="4" t="s">
        <v>3568</v>
      </c>
      <c r="AD746" s="4" t="s">
        <v>3384</v>
      </c>
      <c r="AE746" s="4" t="s">
        <v>8170</v>
      </c>
      <c r="AF746" s="4" t="s">
        <v>8171</v>
      </c>
      <c r="AG746" s="4" t="s">
        <v>6205</v>
      </c>
    </row>
    <row r="747" spans="1:33" ht="12.75" x14ac:dyDescent="0.2">
      <c r="A747" s="4" t="s">
        <v>34</v>
      </c>
      <c r="B747" s="4" t="s">
        <v>4593</v>
      </c>
      <c r="C747"/>
      <c r="D747" s="4" t="s">
        <v>3570</v>
      </c>
      <c r="E747" s="4" t="s">
        <v>46</v>
      </c>
      <c r="F747" s="4" t="s">
        <v>35</v>
      </c>
      <c r="G747" s="4" t="s">
        <v>4594</v>
      </c>
      <c r="H747" s="4" t="s">
        <v>4594</v>
      </c>
      <c r="I747" s="4" t="s">
        <v>3572</v>
      </c>
      <c r="J747" s="4" t="s">
        <v>30</v>
      </c>
      <c r="K747" s="4" t="s">
        <v>210</v>
      </c>
      <c r="L747" s="4" t="s">
        <v>2943</v>
      </c>
      <c r="M747" s="4" t="s">
        <v>3574</v>
      </c>
      <c r="N747" s="4" t="s">
        <v>37</v>
      </c>
      <c r="O747" s="4" t="s">
        <v>67</v>
      </c>
      <c r="P747" s="4" t="s">
        <v>31</v>
      </c>
      <c r="Q747" s="4" t="s">
        <v>3568</v>
      </c>
      <c r="R747" s="4" t="s">
        <v>3568</v>
      </c>
      <c r="S747"/>
      <c r="T747" s="4" t="s">
        <v>3384</v>
      </c>
      <c r="U747" s="4" t="s">
        <v>36</v>
      </c>
      <c r="V747" s="4" t="s">
        <v>31</v>
      </c>
      <c r="W747" s="4" t="s">
        <v>46</v>
      </c>
      <c r="X747" s="4" t="s">
        <v>31</v>
      </c>
      <c r="Y747"/>
      <c r="Z747"/>
      <c r="AA747" s="4" t="s">
        <v>30</v>
      </c>
      <c r="AB747" s="4" t="s">
        <v>46</v>
      </c>
      <c r="AC747" s="4" t="s">
        <v>3568</v>
      </c>
      <c r="AD747" s="4" t="s">
        <v>3384</v>
      </c>
      <c r="AE747" s="4" t="s">
        <v>37</v>
      </c>
      <c r="AF747" s="4" t="s">
        <v>37</v>
      </c>
      <c r="AG747" s="4" t="s">
        <v>37</v>
      </c>
    </row>
    <row r="748" spans="1:3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</row>
    <row r="749" spans="1:33" ht="12.75" x14ac:dyDescent="0.2">
      <c r="A749" s="4" t="s">
        <v>29</v>
      </c>
      <c r="B749" s="4" t="s">
        <v>8172</v>
      </c>
      <c r="C749"/>
      <c r="D749"/>
      <c r="E749" s="4" t="s">
        <v>46</v>
      </c>
      <c r="F749" s="4" t="s">
        <v>35</v>
      </c>
      <c r="G749" s="4" t="s">
        <v>8173</v>
      </c>
      <c r="H749" s="4" t="s">
        <v>8174</v>
      </c>
      <c r="I749" s="4" t="s">
        <v>3781</v>
      </c>
      <c r="J749" s="4" t="s">
        <v>30</v>
      </c>
      <c r="K749" s="4" t="s">
        <v>1610</v>
      </c>
      <c r="L749" s="4" t="s">
        <v>7946</v>
      </c>
      <c r="M749" s="4" t="s">
        <v>7947</v>
      </c>
      <c r="N749" s="4" t="s">
        <v>7948</v>
      </c>
      <c r="O749" s="4" t="s">
        <v>66</v>
      </c>
      <c r="P749" s="4" t="s">
        <v>31</v>
      </c>
      <c r="Q749" s="4" t="s">
        <v>3462</v>
      </c>
      <c r="R749" s="4" t="s">
        <v>3462</v>
      </c>
      <c r="S749"/>
      <c r="T749" s="4" t="s">
        <v>69</v>
      </c>
      <c r="U749" s="4" t="s">
        <v>36</v>
      </c>
      <c r="V749" s="4" t="s">
        <v>31</v>
      </c>
      <c r="W749" s="4" t="s">
        <v>46</v>
      </c>
      <c r="X749" s="4" t="s">
        <v>36</v>
      </c>
      <c r="Y749"/>
      <c r="Z749"/>
      <c r="AA749" s="4" t="s">
        <v>30</v>
      </c>
      <c r="AB749" s="4" t="s">
        <v>46</v>
      </c>
      <c r="AC749" s="4" t="s">
        <v>3462</v>
      </c>
      <c r="AD749" s="4" t="s">
        <v>69</v>
      </c>
      <c r="AE749" s="4" t="s">
        <v>7950</v>
      </c>
      <c r="AF749" s="4" t="s">
        <v>6678</v>
      </c>
      <c r="AG749" s="4" t="s">
        <v>5663</v>
      </c>
    </row>
    <row r="750" spans="1:33" ht="12.75" x14ac:dyDescent="0.2">
      <c r="A750" s="4" t="s">
        <v>34</v>
      </c>
      <c r="B750" s="4" t="s">
        <v>8172</v>
      </c>
      <c r="C750"/>
      <c r="D750"/>
      <c r="E750" s="4" t="s">
        <v>46</v>
      </c>
      <c r="F750" s="4" t="s">
        <v>35</v>
      </c>
      <c r="G750" s="4" t="s">
        <v>8173</v>
      </c>
      <c r="H750" s="4" t="s">
        <v>8174</v>
      </c>
      <c r="I750" s="4" t="s">
        <v>3781</v>
      </c>
      <c r="J750" s="4" t="s">
        <v>30</v>
      </c>
      <c r="K750" s="4" t="s">
        <v>1610</v>
      </c>
      <c r="L750" s="4" t="s">
        <v>7946</v>
      </c>
      <c r="M750" s="4" t="s">
        <v>7947</v>
      </c>
      <c r="N750" s="4" t="s">
        <v>7948</v>
      </c>
      <c r="O750" s="4" t="s">
        <v>66</v>
      </c>
      <c r="P750" s="4" t="s">
        <v>31</v>
      </c>
      <c r="Q750" s="4" t="s">
        <v>3462</v>
      </c>
      <c r="R750" s="4" t="s">
        <v>3462</v>
      </c>
      <c r="S750"/>
      <c r="T750" s="4" t="s">
        <v>69</v>
      </c>
      <c r="U750" s="4" t="s">
        <v>36</v>
      </c>
      <c r="V750" s="4" t="s">
        <v>31</v>
      </c>
      <c r="W750" s="4" t="s">
        <v>46</v>
      </c>
      <c r="X750" s="4" t="s">
        <v>36</v>
      </c>
      <c r="Y750"/>
      <c r="Z750"/>
      <c r="AA750" s="4" t="s">
        <v>30</v>
      </c>
      <c r="AB750" s="4" t="s">
        <v>46</v>
      </c>
      <c r="AC750" s="4" t="s">
        <v>3462</v>
      </c>
      <c r="AD750" s="4" t="s">
        <v>69</v>
      </c>
      <c r="AE750" s="4" t="s">
        <v>37</v>
      </c>
      <c r="AF750" s="4" t="s">
        <v>37</v>
      </c>
      <c r="AG750" s="4" t="s">
        <v>37</v>
      </c>
    </row>
    <row r="751" spans="1:3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</row>
    <row r="752" spans="1:33" ht="12.75" x14ac:dyDescent="0.2">
      <c r="A752" s="4" t="s">
        <v>29</v>
      </c>
      <c r="B752" s="4" t="s">
        <v>4595</v>
      </c>
      <c r="C752"/>
      <c r="D752" s="4" t="s">
        <v>3400</v>
      </c>
      <c r="E752" s="4" t="s">
        <v>46</v>
      </c>
      <c r="F752" s="4" t="s">
        <v>35</v>
      </c>
      <c r="G752" s="4" t="s">
        <v>4596</v>
      </c>
      <c r="H752" s="4" t="s">
        <v>4596</v>
      </c>
      <c r="I752" s="4" t="s">
        <v>3402</v>
      </c>
      <c r="J752" s="4" t="s">
        <v>30</v>
      </c>
      <c r="K752" s="4" t="s">
        <v>329</v>
      </c>
      <c r="L752" s="4" t="s">
        <v>4597</v>
      </c>
      <c r="M752" s="4" t="s">
        <v>3404</v>
      </c>
      <c r="N752" s="4" t="s">
        <v>4598</v>
      </c>
      <c r="O752" s="4" t="s">
        <v>67</v>
      </c>
      <c r="P752" s="4" t="s">
        <v>31</v>
      </c>
      <c r="Q752" s="4" t="s">
        <v>3398</v>
      </c>
      <c r="R752" s="4" t="s">
        <v>3398</v>
      </c>
      <c r="S752"/>
      <c r="T752" s="4" t="s">
        <v>3395</v>
      </c>
      <c r="U752" s="4" t="s">
        <v>36</v>
      </c>
      <c r="V752" s="4" t="s">
        <v>31</v>
      </c>
      <c r="W752" s="4" t="s">
        <v>46</v>
      </c>
      <c r="X752" s="4" t="s">
        <v>36</v>
      </c>
      <c r="Y752"/>
      <c r="Z752"/>
      <c r="AA752" s="4" t="s">
        <v>30</v>
      </c>
      <c r="AB752" s="4" t="s">
        <v>46</v>
      </c>
      <c r="AC752" s="4" t="s">
        <v>3398</v>
      </c>
      <c r="AD752" s="4" t="s">
        <v>3395</v>
      </c>
      <c r="AE752" s="4" t="s">
        <v>8175</v>
      </c>
      <c r="AF752" s="4" t="s">
        <v>8176</v>
      </c>
      <c r="AG752" s="4" t="s">
        <v>4080</v>
      </c>
    </row>
    <row r="753" spans="1:33" ht="12.75" x14ac:dyDescent="0.2">
      <c r="A753" s="4" t="s">
        <v>34</v>
      </c>
      <c r="B753" s="4" t="s">
        <v>4595</v>
      </c>
      <c r="C753"/>
      <c r="D753" s="4" t="s">
        <v>3400</v>
      </c>
      <c r="E753" s="4" t="s">
        <v>46</v>
      </c>
      <c r="F753" s="4" t="s">
        <v>35</v>
      </c>
      <c r="G753" s="4" t="s">
        <v>4596</v>
      </c>
      <c r="H753" s="4" t="s">
        <v>4596</v>
      </c>
      <c r="I753" s="4" t="s">
        <v>3402</v>
      </c>
      <c r="J753" s="4" t="s">
        <v>30</v>
      </c>
      <c r="K753" s="4" t="s">
        <v>329</v>
      </c>
      <c r="L753" s="4" t="s">
        <v>4597</v>
      </c>
      <c r="M753" s="4" t="s">
        <v>3404</v>
      </c>
      <c r="N753" s="4" t="s">
        <v>4588</v>
      </c>
      <c r="O753" s="4" t="s">
        <v>67</v>
      </c>
      <c r="P753" s="4" t="s">
        <v>31</v>
      </c>
      <c r="Q753" s="4" t="s">
        <v>3398</v>
      </c>
      <c r="R753" s="4" t="s">
        <v>3398</v>
      </c>
      <c r="S753"/>
      <c r="T753" s="4" t="s">
        <v>3395</v>
      </c>
      <c r="U753" s="4" t="s">
        <v>36</v>
      </c>
      <c r="V753" s="4" t="s">
        <v>31</v>
      </c>
      <c r="W753" s="4" t="s">
        <v>46</v>
      </c>
      <c r="X753" s="4" t="s">
        <v>36</v>
      </c>
      <c r="Y753"/>
      <c r="Z753"/>
      <c r="AA753" s="4" t="s">
        <v>30</v>
      </c>
      <c r="AB753" s="4" t="s">
        <v>46</v>
      </c>
      <c r="AC753" s="4" t="s">
        <v>3398</v>
      </c>
      <c r="AD753" s="4" t="s">
        <v>3395</v>
      </c>
      <c r="AE753" s="4" t="s">
        <v>37</v>
      </c>
      <c r="AF753" s="4" t="s">
        <v>37</v>
      </c>
      <c r="AG753" s="4" t="s">
        <v>37</v>
      </c>
    </row>
    <row r="754" spans="1:3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</row>
    <row r="755" spans="1:33" ht="12.75" x14ac:dyDescent="0.2">
      <c r="A755" s="4" t="s">
        <v>29</v>
      </c>
      <c r="B755" s="4" t="s">
        <v>4599</v>
      </c>
      <c r="C755"/>
      <c r="D755"/>
      <c r="E755" s="4" t="s">
        <v>46</v>
      </c>
      <c r="F755" s="4" t="s">
        <v>35</v>
      </c>
      <c r="G755" s="4" t="s">
        <v>4600</v>
      </c>
      <c r="H755" s="4" t="s">
        <v>4600</v>
      </c>
      <c r="I755" s="4" t="s">
        <v>904</v>
      </c>
      <c r="J755" s="4" t="s">
        <v>30</v>
      </c>
      <c r="K755" s="4" t="s">
        <v>905</v>
      </c>
      <c r="L755" s="4" t="s">
        <v>906</v>
      </c>
      <c r="M755" s="4" t="s">
        <v>907</v>
      </c>
      <c r="N755" s="4" t="s">
        <v>4601</v>
      </c>
      <c r="O755" s="4" t="s">
        <v>66</v>
      </c>
      <c r="P755" s="4" t="s">
        <v>31</v>
      </c>
      <c r="Q755" s="4" t="s">
        <v>3462</v>
      </c>
      <c r="R755" s="4" t="s">
        <v>3462</v>
      </c>
      <c r="S755"/>
      <c r="T755" s="4" t="s">
        <v>69</v>
      </c>
      <c r="U755" s="4" t="s">
        <v>31</v>
      </c>
      <c r="V755" s="4" t="s">
        <v>31</v>
      </c>
      <c r="W755" s="4" t="s">
        <v>46</v>
      </c>
      <c r="X755" s="4" t="s">
        <v>31</v>
      </c>
      <c r="Y755" s="4" t="s">
        <v>4602</v>
      </c>
      <c r="Z755" s="4" t="s">
        <v>32</v>
      </c>
      <c r="AA755" s="4" t="s">
        <v>30</v>
      </c>
      <c r="AB755" s="4" t="s">
        <v>46</v>
      </c>
      <c r="AC755" s="4" t="s">
        <v>3462</v>
      </c>
      <c r="AD755" s="4" t="s">
        <v>69</v>
      </c>
      <c r="AE755" s="4" t="s">
        <v>8177</v>
      </c>
      <c r="AF755" s="4" t="s">
        <v>8178</v>
      </c>
      <c r="AG755" s="4" t="s">
        <v>7619</v>
      </c>
    </row>
    <row r="756" spans="1:33" ht="12.75" x14ac:dyDescent="0.2">
      <c r="A756" s="4" t="s">
        <v>34</v>
      </c>
      <c r="B756" s="4" t="s">
        <v>4599</v>
      </c>
      <c r="C756"/>
      <c r="D756"/>
      <c r="E756" s="4" t="s">
        <v>46</v>
      </c>
      <c r="F756" s="4" t="s">
        <v>35</v>
      </c>
      <c r="G756" s="4" t="s">
        <v>4600</v>
      </c>
      <c r="H756" s="4" t="s">
        <v>4600</v>
      </c>
      <c r="I756" s="4" t="s">
        <v>904</v>
      </c>
      <c r="J756" s="4" t="s">
        <v>30</v>
      </c>
      <c r="K756" s="4" t="s">
        <v>905</v>
      </c>
      <c r="L756" s="4" t="s">
        <v>906</v>
      </c>
      <c r="M756" s="4" t="s">
        <v>907</v>
      </c>
      <c r="N756" s="4" t="s">
        <v>4603</v>
      </c>
      <c r="O756" s="4" t="s">
        <v>66</v>
      </c>
      <c r="P756" s="4" t="s">
        <v>31</v>
      </c>
      <c r="Q756" s="4" t="s">
        <v>3462</v>
      </c>
      <c r="R756" s="4" t="s">
        <v>3462</v>
      </c>
      <c r="S756"/>
      <c r="T756" s="4" t="s">
        <v>69</v>
      </c>
      <c r="U756" s="4" t="s">
        <v>31</v>
      </c>
      <c r="V756" s="4" t="s">
        <v>31</v>
      </c>
      <c r="W756" s="4" t="s">
        <v>46</v>
      </c>
      <c r="X756" s="4" t="s">
        <v>31</v>
      </c>
      <c r="Y756" s="4" t="s">
        <v>4602</v>
      </c>
      <c r="Z756" s="4" t="s">
        <v>32</v>
      </c>
      <c r="AA756" s="4" t="s">
        <v>30</v>
      </c>
      <c r="AB756" s="4" t="s">
        <v>46</v>
      </c>
      <c r="AC756" s="4" t="s">
        <v>3462</v>
      </c>
      <c r="AD756" s="4" t="s">
        <v>69</v>
      </c>
      <c r="AE756" s="4" t="s">
        <v>37</v>
      </c>
      <c r="AF756" s="4" t="s">
        <v>37</v>
      </c>
      <c r="AG756" s="4" t="s">
        <v>37</v>
      </c>
    </row>
    <row r="757" spans="1:3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</row>
    <row r="758" spans="1:33" ht="12.75" x14ac:dyDescent="0.2">
      <c r="A758" s="4" t="s">
        <v>29</v>
      </c>
      <c r="B758" s="4" t="s">
        <v>4604</v>
      </c>
      <c r="C758"/>
      <c r="D758" s="4" t="s">
        <v>3570</v>
      </c>
      <c r="E758" s="4" t="s">
        <v>46</v>
      </c>
      <c r="F758" s="4" t="s">
        <v>35</v>
      </c>
      <c r="G758" s="4" t="s">
        <v>4605</v>
      </c>
      <c r="H758" s="4" t="s">
        <v>4605</v>
      </c>
      <c r="I758" s="4" t="s">
        <v>3572</v>
      </c>
      <c r="J758" s="4" t="s">
        <v>30</v>
      </c>
      <c r="K758" s="4" t="s">
        <v>210</v>
      </c>
      <c r="L758" s="4" t="s">
        <v>3573</v>
      </c>
      <c r="M758" s="4" t="s">
        <v>3574</v>
      </c>
      <c r="N758" s="4" t="s">
        <v>990</v>
      </c>
      <c r="O758" s="4" t="s">
        <v>67</v>
      </c>
      <c r="P758" s="4" t="s">
        <v>31</v>
      </c>
      <c r="Q758" s="4" t="s">
        <v>3568</v>
      </c>
      <c r="R758" s="4" t="s">
        <v>3568</v>
      </c>
      <c r="S758"/>
      <c r="T758" s="4" t="s">
        <v>3384</v>
      </c>
      <c r="U758" s="4" t="s">
        <v>31</v>
      </c>
      <c r="V758" s="4" t="s">
        <v>31</v>
      </c>
      <c r="W758" s="4" t="s">
        <v>46</v>
      </c>
      <c r="X758" s="4" t="s">
        <v>31</v>
      </c>
      <c r="Y758" s="4" t="s">
        <v>4606</v>
      </c>
      <c r="Z758" s="4" t="s">
        <v>32</v>
      </c>
      <c r="AA758" s="4" t="s">
        <v>30</v>
      </c>
      <c r="AB758" s="4" t="s">
        <v>46</v>
      </c>
      <c r="AC758" s="4" t="s">
        <v>3568</v>
      </c>
      <c r="AD758" s="4" t="s">
        <v>3384</v>
      </c>
      <c r="AE758" s="4" t="s">
        <v>8179</v>
      </c>
      <c r="AF758" s="4" t="s">
        <v>8180</v>
      </c>
      <c r="AG758" s="4" t="s">
        <v>6205</v>
      </c>
    </row>
    <row r="759" spans="1:33" ht="12.75" x14ac:dyDescent="0.2">
      <c r="A759" s="4" t="s">
        <v>34</v>
      </c>
      <c r="B759" s="4" t="s">
        <v>4604</v>
      </c>
      <c r="C759"/>
      <c r="D759" s="4" t="s">
        <v>3570</v>
      </c>
      <c r="E759" s="4" t="s">
        <v>46</v>
      </c>
      <c r="F759" s="4" t="s">
        <v>35</v>
      </c>
      <c r="G759" s="4" t="s">
        <v>4605</v>
      </c>
      <c r="H759" s="4" t="s">
        <v>4605</v>
      </c>
      <c r="I759" s="4" t="s">
        <v>3572</v>
      </c>
      <c r="J759" s="4" t="s">
        <v>30</v>
      </c>
      <c r="K759" s="4" t="s">
        <v>210</v>
      </c>
      <c r="L759" s="4" t="s">
        <v>3573</v>
      </c>
      <c r="M759" s="4" t="s">
        <v>3574</v>
      </c>
      <c r="N759" s="4" t="s">
        <v>3955</v>
      </c>
      <c r="O759" s="4" t="s">
        <v>67</v>
      </c>
      <c r="P759" s="4" t="s">
        <v>31</v>
      </c>
      <c r="Q759" s="4" t="s">
        <v>3568</v>
      </c>
      <c r="R759" s="4" t="s">
        <v>3568</v>
      </c>
      <c r="S759"/>
      <c r="T759" s="4" t="s">
        <v>3384</v>
      </c>
      <c r="U759" s="4" t="s">
        <v>31</v>
      </c>
      <c r="V759" s="4" t="s">
        <v>31</v>
      </c>
      <c r="W759" s="4" t="s">
        <v>46</v>
      </c>
      <c r="X759" s="4" t="s">
        <v>31</v>
      </c>
      <c r="Y759" s="4" t="s">
        <v>4606</v>
      </c>
      <c r="Z759" s="4" t="s">
        <v>32</v>
      </c>
      <c r="AA759" s="4" t="s">
        <v>30</v>
      </c>
      <c r="AB759" s="4" t="s">
        <v>46</v>
      </c>
      <c r="AC759" s="4" t="s">
        <v>3568</v>
      </c>
      <c r="AD759" s="4" t="s">
        <v>3384</v>
      </c>
      <c r="AE759" s="4" t="s">
        <v>37</v>
      </c>
      <c r="AF759" s="4" t="s">
        <v>37</v>
      </c>
      <c r="AG759" s="4" t="s">
        <v>37</v>
      </c>
    </row>
    <row r="760" spans="1:3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</row>
    <row r="761" spans="1:33" ht="12.75" x14ac:dyDescent="0.2">
      <c r="A761" s="4" t="s">
        <v>29</v>
      </c>
      <c r="B761" s="4" t="s">
        <v>4607</v>
      </c>
      <c r="C761"/>
      <c r="D761" s="4" t="s">
        <v>4046</v>
      </c>
      <c r="E761" s="4" t="s">
        <v>46</v>
      </c>
      <c r="F761" s="4" t="s">
        <v>35</v>
      </c>
      <c r="G761" s="4" t="s">
        <v>4608</v>
      </c>
      <c r="H761" s="4" t="s">
        <v>4609</v>
      </c>
      <c r="I761" s="4" t="s">
        <v>3535</v>
      </c>
      <c r="J761" s="4" t="s">
        <v>30</v>
      </c>
      <c r="K761" s="4" t="s">
        <v>534</v>
      </c>
      <c r="L761" s="4" t="s">
        <v>1720</v>
      </c>
      <c r="M761" s="4" t="s">
        <v>1721</v>
      </c>
      <c r="N761" s="4" t="s">
        <v>4610</v>
      </c>
      <c r="O761" s="4" t="s">
        <v>66</v>
      </c>
      <c r="P761" s="4" t="s">
        <v>31</v>
      </c>
      <c r="Q761" s="4" t="s">
        <v>3531</v>
      </c>
      <c r="R761" s="4" t="s">
        <v>3531</v>
      </c>
      <c r="S761"/>
      <c r="T761" s="4" t="s">
        <v>3395</v>
      </c>
      <c r="U761" s="4" t="s">
        <v>31</v>
      </c>
      <c r="V761" s="4" t="s">
        <v>31</v>
      </c>
      <c r="W761" s="4" t="s">
        <v>46</v>
      </c>
      <c r="X761" s="4" t="s">
        <v>31</v>
      </c>
      <c r="Y761" s="4" t="s">
        <v>4611</v>
      </c>
      <c r="Z761" s="4" t="s">
        <v>32</v>
      </c>
      <c r="AA761" s="4" t="s">
        <v>30</v>
      </c>
      <c r="AB761" s="4" t="s">
        <v>46</v>
      </c>
      <c r="AC761" s="4" t="s">
        <v>3531</v>
      </c>
      <c r="AD761" s="4" t="s">
        <v>3395</v>
      </c>
      <c r="AE761" s="4" t="s">
        <v>8181</v>
      </c>
      <c r="AF761" s="4" t="s">
        <v>8182</v>
      </c>
      <c r="AG761" s="4" t="s">
        <v>6067</v>
      </c>
    </row>
    <row r="762" spans="1:33" ht="12.75" x14ac:dyDescent="0.2">
      <c r="A762" s="4" t="s">
        <v>34</v>
      </c>
      <c r="B762" s="4" t="s">
        <v>4607</v>
      </c>
      <c r="C762"/>
      <c r="D762" s="4" t="s">
        <v>4046</v>
      </c>
      <c r="E762" s="4" t="s">
        <v>46</v>
      </c>
      <c r="F762" s="4" t="s">
        <v>35</v>
      </c>
      <c r="G762" s="4" t="s">
        <v>4608</v>
      </c>
      <c r="H762" s="4" t="s">
        <v>4609</v>
      </c>
      <c r="I762" s="4" t="s">
        <v>3535</v>
      </c>
      <c r="J762" s="4" t="s">
        <v>30</v>
      </c>
      <c r="K762" s="4" t="s">
        <v>534</v>
      </c>
      <c r="L762" s="4" t="s">
        <v>1723</v>
      </c>
      <c r="M762" s="4" t="s">
        <v>1721</v>
      </c>
      <c r="N762" s="4" t="s">
        <v>37</v>
      </c>
      <c r="O762" s="4" t="s">
        <v>66</v>
      </c>
      <c r="P762" s="4" t="s">
        <v>31</v>
      </c>
      <c r="Q762" s="4" t="s">
        <v>3531</v>
      </c>
      <c r="R762" s="4" t="s">
        <v>3531</v>
      </c>
      <c r="S762"/>
      <c r="T762" s="4" t="s">
        <v>3395</v>
      </c>
      <c r="U762" s="4" t="s">
        <v>31</v>
      </c>
      <c r="V762" s="4" t="s">
        <v>31</v>
      </c>
      <c r="W762" s="4" t="s">
        <v>46</v>
      </c>
      <c r="X762" s="4" t="s">
        <v>31</v>
      </c>
      <c r="Y762" s="4" t="s">
        <v>4611</v>
      </c>
      <c r="Z762" s="4" t="s">
        <v>32</v>
      </c>
      <c r="AA762" s="4" t="s">
        <v>30</v>
      </c>
      <c r="AB762" s="4" t="s">
        <v>46</v>
      </c>
      <c r="AC762" s="4" t="s">
        <v>3531</v>
      </c>
      <c r="AD762" s="4" t="s">
        <v>3395</v>
      </c>
      <c r="AE762" s="4" t="s">
        <v>37</v>
      </c>
      <c r="AF762" s="4" t="s">
        <v>37</v>
      </c>
      <c r="AG762" s="4" t="s">
        <v>37</v>
      </c>
    </row>
    <row r="763" spans="1:3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</row>
    <row r="764" spans="1:33" ht="12.75" x14ac:dyDescent="0.2">
      <c r="A764" s="4" t="s">
        <v>29</v>
      </c>
      <c r="B764" s="4" t="s">
        <v>4612</v>
      </c>
      <c r="C764"/>
      <c r="D764" s="4" t="s">
        <v>4613</v>
      </c>
      <c r="E764" s="4" t="s">
        <v>46</v>
      </c>
      <c r="F764" s="4" t="s">
        <v>1281</v>
      </c>
      <c r="G764" s="4" t="s">
        <v>4614</v>
      </c>
      <c r="H764" s="4" t="s">
        <v>4615</v>
      </c>
      <c r="I764" s="4" t="s">
        <v>3535</v>
      </c>
      <c r="J764" s="4" t="s">
        <v>30</v>
      </c>
      <c r="K764" s="4" t="s">
        <v>534</v>
      </c>
      <c r="L764" s="4" t="s">
        <v>1720</v>
      </c>
      <c r="M764" s="4" t="s">
        <v>1721</v>
      </c>
      <c r="N764" s="4" t="s">
        <v>4616</v>
      </c>
      <c r="O764" s="4" t="s">
        <v>66</v>
      </c>
      <c r="P764" s="4" t="s">
        <v>31</v>
      </c>
      <c r="Q764" s="4" t="s">
        <v>3531</v>
      </c>
      <c r="R764" s="4" t="s">
        <v>3531</v>
      </c>
      <c r="S764"/>
      <c r="T764" s="4" t="s">
        <v>3395</v>
      </c>
      <c r="U764" s="4" t="s">
        <v>36</v>
      </c>
      <c r="V764" s="4" t="s">
        <v>31</v>
      </c>
      <c r="W764" s="4" t="s">
        <v>46</v>
      </c>
      <c r="X764" s="4" t="s">
        <v>31</v>
      </c>
      <c r="Y764" s="4" t="s">
        <v>4617</v>
      </c>
      <c r="Z764" s="4" t="s">
        <v>32</v>
      </c>
      <c r="AA764" s="4" t="s">
        <v>30</v>
      </c>
      <c r="AB764" s="4" t="s">
        <v>46</v>
      </c>
      <c r="AC764" s="4" t="s">
        <v>3531</v>
      </c>
      <c r="AD764" s="4" t="s">
        <v>3395</v>
      </c>
      <c r="AE764" s="4" t="s">
        <v>7632</v>
      </c>
      <c r="AF764" s="4" t="s">
        <v>8183</v>
      </c>
      <c r="AG764" s="4" t="s">
        <v>6067</v>
      </c>
    </row>
    <row r="765" spans="1:33" ht="12.75" x14ac:dyDescent="0.2">
      <c r="A765" s="4" t="s">
        <v>34</v>
      </c>
      <c r="B765" s="4" t="s">
        <v>4612</v>
      </c>
      <c r="C765"/>
      <c r="D765" s="4" t="s">
        <v>4613</v>
      </c>
      <c r="E765" s="4" t="s">
        <v>46</v>
      </c>
      <c r="F765" s="4" t="s">
        <v>1281</v>
      </c>
      <c r="G765" s="4" t="s">
        <v>4614</v>
      </c>
      <c r="H765" s="4" t="s">
        <v>4615</v>
      </c>
      <c r="I765" s="4" t="s">
        <v>3535</v>
      </c>
      <c r="J765" s="4" t="s">
        <v>30</v>
      </c>
      <c r="K765" s="4" t="s">
        <v>534</v>
      </c>
      <c r="L765" s="4" t="s">
        <v>1723</v>
      </c>
      <c r="M765" s="4" t="s">
        <v>1721</v>
      </c>
      <c r="N765" s="4" t="s">
        <v>37</v>
      </c>
      <c r="O765" s="4" t="s">
        <v>66</v>
      </c>
      <c r="P765" s="4" t="s">
        <v>31</v>
      </c>
      <c r="Q765" s="4" t="s">
        <v>3531</v>
      </c>
      <c r="R765" s="4" t="s">
        <v>3531</v>
      </c>
      <c r="S765"/>
      <c r="T765" s="4" t="s">
        <v>3395</v>
      </c>
      <c r="U765" s="4" t="s">
        <v>36</v>
      </c>
      <c r="V765" s="4" t="s">
        <v>31</v>
      </c>
      <c r="W765" s="4" t="s">
        <v>46</v>
      </c>
      <c r="X765" s="4" t="s">
        <v>31</v>
      </c>
      <c r="Y765" s="4" t="s">
        <v>4617</v>
      </c>
      <c r="Z765" s="4" t="s">
        <v>32</v>
      </c>
      <c r="AA765" s="4" t="s">
        <v>30</v>
      </c>
      <c r="AB765" s="4" t="s">
        <v>46</v>
      </c>
      <c r="AC765" s="4" t="s">
        <v>3531</v>
      </c>
      <c r="AD765" s="4" t="s">
        <v>3395</v>
      </c>
      <c r="AE765" s="4" t="s">
        <v>37</v>
      </c>
      <c r="AF765" s="4" t="s">
        <v>37</v>
      </c>
      <c r="AG765" s="4" t="s">
        <v>37</v>
      </c>
    </row>
    <row r="766" spans="1:3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</row>
    <row r="767" spans="1:33" ht="12.75" x14ac:dyDescent="0.2">
      <c r="A767" s="4" t="s">
        <v>29</v>
      </c>
      <c r="B767" s="4" t="s">
        <v>4618</v>
      </c>
      <c r="C767"/>
      <c r="D767" s="4" t="s">
        <v>4619</v>
      </c>
      <c r="E767" s="4" t="s">
        <v>46</v>
      </c>
      <c r="F767" s="4" t="s">
        <v>886</v>
      </c>
      <c r="G767" s="4" t="s">
        <v>4620</v>
      </c>
      <c r="H767" s="4" t="s">
        <v>4620</v>
      </c>
      <c r="I767" s="4" t="s">
        <v>3525</v>
      </c>
      <c r="J767" s="4" t="s">
        <v>30</v>
      </c>
      <c r="K767" s="4" t="s">
        <v>534</v>
      </c>
      <c r="L767" s="4" t="s">
        <v>3526</v>
      </c>
      <c r="M767" s="4" t="s">
        <v>4621</v>
      </c>
      <c r="N767" s="4" t="s">
        <v>4622</v>
      </c>
      <c r="O767" s="4" t="s">
        <v>67</v>
      </c>
      <c r="P767" s="4" t="s">
        <v>31</v>
      </c>
      <c r="Q767" s="4" t="s">
        <v>3521</v>
      </c>
      <c r="R767" s="4" t="s">
        <v>3521</v>
      </c>
      <c r="S767"/>
      <c r="T767" s="4" t="s">
        <v>3395</v>
      </c>
      <c r="U767" s="4" t="s">
        <v>31</v>
      </c>
      <c r="V767" s="4" t="s">
        <v>31</v>
      </c>
      <c r="W767" s="4" t="s">
        <v>46</v>
      </c>
      <c r="X767" s="4" t="s">
        <v>31</v>
      </c>
      <c r="Y767" s="4" t="s">
        <v>4623</v>
      </c>
      <c r="Z767" s="4" t="s">
        <v>32</v>
      </c>
      <c r="AA767" s="4" t="s">
        <v>30</v>
      </c>
      <c r="AB767" s="4" t="s">
        <v>46</v>
      </c>
      <c r="AC767" s="4" t="s">
        <v>3521</v>
      </c>
      <c r="AD767" s="4" t="s">
        <v>3395</v>
      </c>
      <c r="AE767" s="4" t="s">
        <v>8184</v>
      </c>
      <c r="AF767" s="4" t="s">
        <v>8185</v>
      </c>
      <c r="AG767" s="4" t="s">
        <v>4080</v>
      </c>
    </row>
    <row r="768" spans="1:33" ht="12.75" x14ac:dyDescent="0.2">
      <c r="A768" s="4" t="s">
        <v>34</v>
      </c>
      <c r="B768" s="4" t="s">
        <v>4618</v>
      </c>
      <c r="C768"/>
      <c r="D768" s="4" t="s">
        <v>4619</v>
      </c>
      <c r="E768" s="4" t="s">
        <v>46</v>
      </c>
      <c r="F768" s="4" t="s">
        <v>886</v>
      </c>
      <c r="G768" s="4" t="s">
        <v>4620</v>
      </c>
      <c r="H768" s="4" t="s">
        <v>4620</v>
      </c>
      <c r="I768" s="4" t="s">
        <v>3525</v>
      </c>
      <c r="J768" s="4" t="s">
        <v>30</v>
      </c>
      <c r="K768" s="4" t="s">
        <v>534</v>
      </c>
      <c r="L768" s="4" t="s">
        <v>3526</v>
      </c>
      <c r="M768" s="4" t="s">
        <v>4621</v>
      </c>
      <c r="N768" s="4" t="s">
        <v>37</v>
      </c>
      <c r="O768" s="4" t="s">
        <v>67</v>
      </c>
      <c r="P768" s="4" t="s">
        <v>31</v>
      </c>
      <c r="Q768" s="4" t="s">
        <v>3521</v>
      </c>
      <c r="R768" s="4" t="s">
        <v>3521</v>
      </c>
      <c r="S768"/>
      <c r="T768" s="4" t="s">
        <v>3395</v>
      </c>
      <c r="U768" s="4" t="s">
        <v>31</v>
      </c>
      <c r="V768" s="4" t="s">
        <v>31</v>
      </c>
      <c r="W768" s="4" t="s">
        <v>46</v>
      </c>
      <c r="X768" s="4" t="s">
        <v>31</v>
      </c>
      <c r="Y768" s="4" t="s">
        <v>4623</v>
      </c>
      <c r="Z768" s="4" t="s">
        <v>32</v>
      </c>
      <c r="AA768" s="4" t="s">
        <v>30</v>
      </c>
      <c r="AB768" s="4" t="s">
        <v>46</v>
      </c>
      <c r="AC768" s="4" t="s">
        <v>3521</v>
      </c>
      <c r="AD768" s="4" t="s">
        <v>3395</v>
      </c>
      <c r="AE768" s="4" t="s">
        <v>37</v>
      </c>
      <c r="AF768" s="4" t="s">
        <v>37</v>
      </c>
      <c r="AG768" s="4" t="s">
        <v>37</v>
      </c>
    </row>
    <row r="769" spans="1:3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</row>
    <row r="770" spans="1:33" ht="12.75" x14ac:dyDescent="0.2">
      <c r="A770" s="4" t="s">
        <v>29</v>
      </c>
      <c r="B770" s="4" t="s">
        <v>4624</v>
      </c>
      <c r="C770"/>
      <c r="D770"/>
      <c r="E770" s="4" t="s">
        <v>46</v>
      </c>
      <c r="F770" s="4" t="s">
        <v>886</v>
      </c>
      <c r="G770" s="4" t="s">
        <v>4625</v>
      </c>
      <c r="H770" s="4" t="s">
        <v>4625</v>
      </c>
      <c r="I770" s="4" t="s">
        <v>3446</v>
      </c>
      <c r="J770" s="4" t="s">
        <v>30</v>
      </c>
      <c r="K770" s="4" t="s">
        <v>43</v>
      </c>
      <c r="L770" s="4" t="s">
        <v>4511</v>
      </c>
      <c r="M770" s="4" t="s">
        <v>4512</v>
      </c>
      <c r="N770" s="4" t="s">
        <v>998</v>
      </c>
      <c r="O770" s="4" t="s">
        <v>67</v>
      </c>
      <c r="P770" s="4" t="s">
        <v>31</v>
      </c>
      <c r="Q770" s="4" t="s">
        <v>3442</v>
      </c>
      <c r="R770" s="4" t="s">
        <v>3442</v>
      </c>
      <c r="S770"/>
      <c r="T770" s="4" t="s">
        <v>3395</v>
      </c>
      <c r="U770" s="4" t="s">
        <v>31</v>
      </c>
      <c r="V770" s="4" t="s">
        <v>31</v>
      </c>
      <c r="W770" s="4" t="s">
        <v>46</v>
      </c>
      <c r="X770" s="4" t="s">
        <v>31</v>
      </c>
      <c r="Y770" s="4" t="s">
        <v>4626</v>
      </c>
      <c r="Z770" s="4" t="s">
        <v>32</v>
      </c>
      <c r="AA770" s="4" t="s">
        <v>30</v>
      </c>
      <c r="AB770" s="4" t="s">
        <v>46</v>
      </c>
      <c r="AC770" s="4" t="s">
        <v>3442</v>
      </c>
      <c r="AD770" s="4" t="s">
        <v>3395</v>
      </c>
      <c r="AE770" s="4" t="s">
        <v>8186</v>
      </c>
      <c r="AF770" s="4" t="s">
        <v>8187</v>
      </c>
      <c r="AG770" s="4" t="s">
        <v>7614</v>
      </c>
    </row>
    <row r="771" spans="1:33" ht="12.75" x14ac:dyDescent="0.2">
      <c r="A771" s="4" t="s">
        <v>34</v>
      </c>
      <c r="B771" s="4" t="s">
        <v>4624</v>
      </c>
      <c r="C771"/>
      <c r="D771"/>
      <c r="E771" s="4" t="s">
        <v>46</v>
      </c>
      <c r="F771" s="4" t="s">
        <v>886</v>
      </c>
      <c r="G771" s="4" t="s">
        <v>4625</v>
      </c>
      <c r="H771" s="4" t="s">
        <v>4625</v>
      </c>
      <c r="I771" s="4" t="s">
        <v>3446</v>
      </c>
      <c r="J771" s="4" t="s">
        <v>30</v>
      </c>
      <c r="K771" s="4" t="s">
        <v>43</v>
      </c>
      <c r="L771" s="4" t="s">
        <v>4511</v>
      </c>
      <c r="M771" s="4" t="s">
        <v>4512</v>
      </c>
      <c r="N771" s="4" t="s">
        <v>37</v>
      </c>
      <c r="O771" s="4" t="s">
        <v>67</v>
      </c>
      <c r="P771" s="4" t="s">
        <v>31</v>
      </c>
      <c r="Q771" s="4" t="s">
        <v>3442</v>
      </c>
      <c r="R771" s="4" t="s">
        <v>3442</v>
      </c>
      <c r="S771"/>
      <c r="T771" s="4" t="s">
        <v>3395</v>
      </c>
      <c r="U771" s="4" t="s">
        <v>31</v>
      </c>
      <c r="V771" s="4" t="s">
        <v>31</v>
      </c>
      <c r="W771" s="4" t="s">
        <v>46</v>
      </c>
      <c r="X771" s="4" t="s">
        <v>31</v>
      </c>
      <c r="Y771" s="4" t="s">
        <v>4626</v>
      </c>
      <c r="Z771" s="4" t="s">
        <v>32</v>
      </c>
      <c r="AA771" s="4" t="s">
        <v>30</v>
      </c>
      <c r="AB771" s="4" t="s">
        <v>46</v>
      </c>
      <c r="AC771" s="4" t="s">
        <v>3442</v>
      </c>
      <c r="AD771" s="4" t="s">
        <v>3395</v>
      </c>
      <c r="AE771" s="4" t="s">
        <v>37</v>
      </c>
      <c r="AF771" s="4" t="s">
        <v>37</v>
      </c>
      <c r="AG771" s="4" t="s">
        <v>37</v>
      </c>
    </row>
    <row r="772" spans="1:3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</row>
    <row r="773" spans="1:33" ht="12.75" x14ac:dyDescent="0.2">
      <c r="A773" s="4" t="s">
        <v>29</v>
      </c>
      <c r="B773" s="4" t="s">
        <v>4627</v>
      </c>
      <c r="C773"/>
      <c r="D773"/>
      <c r="E773" s="4" t="s">
        <v>46</v>
      </c>
      <c r="F773" s="4" t="s">
        <v>886</v>
      </c>
      <c r="G773" s="4" t="s">
        <v>4628</v>
      </c>
      <c r="H773" s="4" t="s">
        <v>4628</v>
      </c>
      <c r="I773" s="4" t="s">
        <v>904</v>
      </c>
      <c r="J773" s="4" t="s">
        <v>30</v>
      </c>
      <c r="K773" s="4" t="s">
        <v>1563</v>
      </c>
      <c r="L773" s="4" t="s">
        <v>4629</v>
      </c>
      <c r="M773" s="4" t="s">
        <v>4630</v>
      </c>
      <c r="N773" s="4" t="s">
        <v>4631</v>
      </c>
      <c r="O773" s="4" t="s">
        <v>66</v>
      </c>
      <c r="P773" s="4" t="s">
        <v>31</v>
      </c>
      <c r="Q773" s="4" t="s">
        <v>3462</v>
      </c>
      <c r="R773" s="4" t="s">
        <v>3462</v>
      </c>
      <c r="S773"/>
      <c r="T773" s="4" t="s">
        <v>69</v>
      </c>
      <c r="U773" s="4" t="s">
        <v>31</v>
      </c>
      <c r="V773" s="4" t="s">
        <v>31</v>
      </c>
      <c r="W773" s="4" t="s">
        <v>46</v>
      </c>
      <c r="X773" s="4" t="s">
        <v>31</v>
      </c>
      <c r="Y773" s="4" t="s">
        <v>4632</v>
      </c>
      <c r="Z773" s="4" t="s">
        <v>32</v>
      </c>
      <c r="AA773" s="4" t="s">
        <v>30</v>
      </c>
      <c r="AB773" s="4" t="s">
        <v>46</v>
      </c>
      <c r="AC773" s="4" t="s">
        <v>3462</v>
      </c>
      <c r="AD773" s="4" t="s">
        <v>69</v>
      </c>
      <c r="AE773" s="4" t="s">
        <v>8188</v>
      </c>
      <c r="AF773" s="4" t="s">
        <v>8189</v>
      </c>
      <c r="AG773" s="4" t="s">
        <v>5599</v>
      </c>
    </row>
    <row r="774" spans="1:33" ht="12.75" x14ac:dyDescent="0.2">
      <c r="A774" s="4" t="s">
        <v>34</v>
      </c>
      <c r="B774" s="4" t="s">
        <v>4627</v>
      </c>
      <c r="C774"/>
      <c r="D774"/>
      <c r="E774" s="4" t="s">
        <v>46</v>
      </c>
      <c r="F774" s="4" t="s">
        <v>886</v>
      </c>
      <c r="G774" s="4" t="s">
        <v>4628</v>
      </c>
      <c r="H774" s="4" t="s">
        <v>4628</v>
      </c>
      <c r="I774" s="4" t="s">
        <v>904</v>
      </c>
      <c r="J774" s="4" t="s">
        <v>30</v>
      </c>
      <c r="K774" s="4" t="s">
        <v>1563</v>
      </c>
      <c r="L774" s="4" t="s">
        <v>4629</v>
      </c>
      <c r="M774" s="4" t="s">
        <v>4630</v>
      </c>
      <c r="N774" s="4" t="s">
        <v>4603</v>
      </c>
      <c r="O774" s="4" t="s">
        <v>66</v>
      </c>
      <c r="P774" s="4" t="s">
        <v>31</v>
      </c>
      <c r="Q774" s="4" t="s">
        <v>3462</v>
      </c>
      <c r="R774" s="4" t="s">
        <v>3462</v>
      </c>
      <c r="S774"/>
      <c r="T774" s="4" t="s">
        <v>69</v>
      </c>
      <c r="U774" s="4" t="s">
        <v>31</v>
      </c>
      <c r="V774" s="4" t="s">
        <v>31</v>
      </c>
      <c r="W774" s="4" t="s">
        <v>46</v>
      </c>
      <c r="X774" s="4" t="s">
        <v>31</v>
      </c>
      <c r="Y774" s="4" t="s">
        <v>4632</v>
      </c>
      <c r="Z774" s="4" t="s">
        <v>32</v>
      </c>
      <c r="AA774" s="4" t="s">
        <v>30</v>
      </c>
      <c r="AB774" s="4" t="s">
        <v>46</v>
      </c>
      <c r="AC774" s="4" t="s">
        <v>3462</v>
      </c>
      <c r="AD774" s="4" t="s">
        <v>69</v>
      </c>
      <c r="AE774" s="4" t="s">
        <v>37</v>
      </c>
      <c r="AF774" s="4" t="s">
        <v>37</v>
      </c>
      <c r="AG774" s="4" t="s">
        <v>37</v>
      </c>
    </row>
    <row r="775" spans="1:3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</row>
    <row r="776" spans="1:33" ht="12.75" x14ac:dyDescent="0.2">
      <c r="A776" s="4" t="s">
        <v>29</v>
      </c>
      <c r="B776" s="4" t="s">
        <v>4633</v>
      </c>
      <c r="C776"/>
      <c r="D776"/>
      <c r="E776" s="4" t="s">
        <v>46</v>
      </c>
      <c r="F776" s="4" t="s">
        <v>886</v>
      </c>
      <c r="G776" s="4" t="s">
        <v>4634</v>
      </c>
      <c r="H776" s="4" t="s">
        <v>4634</v>
      </c>
      <c r="I776" s="4" t="s">
        <v>3542</v>
      </c>
      <c r="J776" s="4" t="s">
        <v>30</v>
      </c>
      <c r="K776" s="4" t="s">
        <v>534</v>
      </c>
      <c r="L776" s="4" t="s">
        <v>4635</v>
      </c>
      <c r="M776" s="4" t="s">
        <v>4636</v>
      </c>
      <c r="N776" s="4" t="s">
        <v>4637</v>
      </c>
      <c r="O776" s="4" t="s">
        <v>66</v>
      </c>
      <c r="P776" s="4" t="s">
        <v>31</v>
      </c>
      <c r="Q776" s="4" t="s">
        <v>3538</v>
      </c>
      <c r="R776" s="4" t="s">
        <v>3538</v>
      </c>
      <c r="S776"/>
      <c r="T776" s="4" t="s">
        <v>3395</v>
      </c>
      <c r="U776" s="4" t="s">
        <v>31</v>
      </c>
      <c r="V776" s="4" t="s">
        <v>31</v>
      </c>
      <c r="W776" s="4" t="s">
        <v>46</v>
      </c>
      <c r="X776" s="4" t="s">
        <v>31</v>
      </c>
      <c r="Y776" s="4" t="s">
        <v>4638</v>
      </c>
      <c r="Z776" s="4" t="s">
        <v>32</v>
      </c>
      <c r="AA776" s="4" t="s">
        <v>30</v>
      </c>
      <c r="AB776" s="4" t="s">
        <v>46</v>
      </c>
      <c r="AC776" s="4" t="s">
        <v>3538</v>
      </c>
      <c r="AD776" s="4" t="s">
        <v>3395</v>
      </c>
      <c r="AE776" s="4" t="s">
        <v>8190</v>
      </c>
      <c r="AF776" s="4" t="s">
        <v>8191</v>
      </c>
      <c r="AG776" s="4" t="s">
        <v>7635</v>
      </c>
    </row>
    <row r="777" spans="1:33" ht="12.75" x14ac:dyDescent="0.2">
      <c r="A777" s="4" t="s">
        <v>34</v>
      </c>
      <c r="B777" s="4" t="s">
        <v>4633</v>
      </c>
      <c r="C777"/>
      <c r="D777"/>
      <c r="E777" s="4" t="s">
        <v>46</v>
      </c>
      <c r="F777" s="4" t="s">
        <v>886</v>
      </c>
      <c r="G777" s="4" t="s">
        <v>4634</v>
      </c>
      <c r="H777" s="4" t="s">
        <v>4634</v>
      </c>
      <c r="I777" s="4" t="s">
        <v>3542</v>
      </c>
      <c r="J777" s="4" t="s">
        <v>30</v>
      </c>
      <c r="K777" s="4" t="s">
        <v>534</v>
      </c>
      <c r="L777" s="4" t="s">
        <v>4635</v>
      </c>
      <c r="M777" s="4" t="s">
        <v>4636</v>
      </c>
      <c r="N777" s="4" t="s">
        <v>4639</v>
      </c>
      <c r="O777" s="4" t="s">
        <v>66</v>
      </c>
      <c r="P777" s="4" t="s">
        <v>31</v>
      </c>
      <c r="Q777" s="4" t="s">
        <v>3538</v>
      </c>
      <c r="R777" s="4" t="s">
        <v>3538</v>
      </c>
      <c r="S777"/>
      <c r="T777" s="4" t="s">
        <v>3395</v>
      </c>
      <c r="U777" s="4" t="s">
        <v>31</v>
      </c>
      <c r="V777" s="4" t="s">
        <v>31</v>
      </c>
      <c r="W777" s="4" t="s">
        <v>46</v>
      </c>
      <c r="X777" s="4" t="s">
        <v>31</v>
      </c>
      <c r="Y777" s="4" t="s">
        <v>4638</v>
      </c>
      <c r="Z777" s="4" t="s">
        <v>32</v>
      </c>
      <c r="AA777" s="4" t="s">
        <v>30</v>
      </c>
      <c r="AB777" s="4" t="s">
        <v>46</v>
      </c>
      <c r="AC777" s="4" t="s">
        <v>3538</v>
      </c>
      <c r="AD777" s="4" t="s">
        <v>3395</v>
      </c>
      <c r="AE777" s="4" t="s">
        <v>37</v>
      </c>
      <c r="AF777" s="4" t="s">
        <v>37</v>
      </c>
      <c r="AG777" s="4" t="s">
        <v>37</v>
      </c>
    </row>
    <row r="778" spans="1:3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</row>
    <row r="779" spans="1:33" ht="12.75" x14ac:dyDescent="0.2">
      <c r="A779" s="4" t="s">
        <v>29</v>
      </c>
      <c r="B779" s="4" t="s">
        <v>4640</v>
      </c>
      <c r="C779"/>
      <c r="D779"/>
      <c r="E779" s="4" t="s">
        <v>46</v>
      </c>
      <c r="F779" s="4" t="s">
        <v>886</v>
      </c>
      <c r="G779" s="4" t="s">
        <v>4641</v>
      </c>
      <c r="H779" s="4" t="s">
        <v>4641</v>
      </c>
      <c r="I779" s="4" t="s">
        <v>3542</v>
      </c>
      <c r="J779" s="4" t="s">
        <v>30</v>
      </c>
      <c r="K779" s="4" t="s">
        <v>534</v>
      </c>
      <c r="L779" s="4" t="s">
        <v>4642</v>
      </c>
      <c r="M779" s="4" t="s">
        <v>4643</v>
      </c>
      <c r="N779" s="4" t="s">
        <v>998</v>
      </c>
      <c r="O779" s="4" t="s">
        <v>66</v>
      </c>
      <c r="P779" s="4" t="s">
        <v>31</v>
      </c>
      <c r="Q779" s="4" t="s">
        <v>3538</v>
      </c>
      <c r="R779" s="4" t="s">
        <v>3538</v>
      </c>
      <c r="S779"/>
      <c r="T779" s="4" t="s">
        <v>3395</v>
      </c>
      <c r="U779" s="4" t="s">
        <v>31</v>
      </c>
      <c r="V779" s="4" t="s">
        <v>31</v>
      </c>
      <c r="W779" s="4" t="s">
        <v>46</v>
      </c>
      <c r="X779" s="4" t="s">
        <v>31</v>
      </c>
      <c r="Y779" s="4" t="s">
        <v>4644</v>
      </c>
      <c r="Z779" s="4" t="s">
        <v>32</v>
      </c>
      <c r="AA779" s="4" t="s">
        <v>30</v>
      </c>
      <c r="AB779" s="4" t="s">
        <v>46</v>
      </c>
      <c r="AC779" s="4" t="s">
        <v>3538</v>
      </c>
      <c r="AD779" s="4" t="s">
        <v>3395</v>
      </c>
      <c r="AE779" s="4" t="s">
        <v>8192</v>
      </c>
      <c r="AF779" s="4" t="s">
        <v>8193</v>
      </c>
      <c r="AG779" s="4" t="s">
        <v>7635</v>
      </c>
    </row>
    <row r="780" spans="1:33" ht="12.75" x14ac:dyDescent="0.2">
      <c r="A780" s="4" t="s">
        <v>34</v>
      </c>
      <c r="B780" s="4" t="s">
        <v>4640</v>
      </c>
      <c r="C780"/>
      <c r="D780"/>
      <c r="E780" s="4" t="s">
        <v>46</v>
      </c>
      <c r="F780" s="4" t="s">
        <v>886</v>
      </c>
      <c r="G780" s="4" t="s">
        <v>4641</v>
      </c>
      <c r="H780" s="4" t="s">
        <v>4641</v>
      </c>
      <c r="I780" s="4" t="s">
        <v>3542</v>
      </c>
      <c r="J780" s="4" t="s">
        <v>30</v>
      </c>
      <c r="K780" s="4" t="s">
        <v>534</v>
      </c>
      <c r="L780" s="4" t="s">
        <v>4642</v>
      </c>
      <c r="M780" s="4" t="s">
        <v>4643</v>
      </c>
      <c r="N780" s="4" t="s">
        <v>37</v>
      </c>
      <c r="O780" s="4" t="s">
        <v>66</v>
      </c>
      <c r="P780" s="4" t="s">
        <v>31</v>
      </c>
      <c r="Q780" s="4" t="s">
        <v>3538</v>
      </c>
      <c r="R780" s="4" t="s">
        <v>3538</v>
      </c>
      <c r="S780"/>
      <c r="T780" s="4" t="s">
        <v>3395</v>
      </c>
      <c r="U780" s="4" t="s">
        <v>31</v>
      </c>
      <c r="V780" s="4" t="s">
        <v>31</v>
      </c>
      <c r="W780" s="4" t="s">
        <v>46</v>
      </c>
      <c r="X780" s="4" t="s">
        <v>31</v>
      </c>
      <c r="Y780" s="4" t="s">
        <v>4644</v>
      </c>
      <c r="Z780" s="4" t="s">
        <v>32</v>
      </c>
      <c r="AA780" s="4" t="s">
        <v>30</v>
      </c>
      <c r="AB780" s="4" t="s">
        <v>46</v>
      </c>
      <c r="AC780" s="4" t="s">
        <v>3538</v>
      </c>
      <c r="AD780" s="4" t="s">
        <v>3395</v>
      </c>
      <c r="AE780" s="4" t="s">
        <v>37</v>
      </c>
      <c r="AF780" s="4" t="s">
        <v>37</v>
      </c>
      <c r="AG780" s="4" t="s">
        <v>37</v>
      </c>
    </row>
    <row r="781" spans="1:3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</row>
    <row r="782" spans="1:33" ht="12.75" x14ac:dyDescent="0.2">
      <c r="A782" s="4" t="s">
        <v>29</v>
      </c>
      <c r="B782" s="4" t="s">
        <v>4645</v>
      </c>
      <c r="C782"/>
      <c r="D782"/>
      <c r="E782" s="4" t="s">
        <v>46</v>
      </c>
      <c r="F782" s="4" t="s">
        <v>886</v>
      </c>
      <c r="G782" s="4" t="s">
        <v>4646</v>
      </c>
      <c r="H782" s="4" t="s">
        <v>4646</v>
      </c>
      <c r="I782" s="4" t="s">
        <v>3542</v>
      </c>
      <c r="J782" s="4" t="s">
        <v>30</v>
      </c>
      <c r="K782" s="4" t="s">
        <v>534</v>
      </c>
      <c r="L782" s="4" t="s">
        <v>4635</v>
      </c>
      <c r="M782" s="4" t="s">
        <v>4647</v>
      </c>
      <c r="N782" s="4" t="s">
        <v>4648</v>
      </c>
      <c r="O782" s="4" t="s">
        <v>66</v>
      </c>
      <c r="P782" s="4" t="s">
        <v>31</v>
      </c>
      <c r="Q782" s="4" t="s">
        <v>3538</v>
      </c>
      <c r="R782" s="4" t="s">
        <v>3538</v>
      </c>
      <c r="S782"/>
      <c r="T782" s="4" t="s">
        <v>3395</v>
      </c>
      <c r="U782" s="4" t="s">
        <v>31</v>
      </c>
      <c r="V782" s="4" t="s">
        <v>31</v>
      </c>
      <c r="W782" s="4" t="s">
        <v>46</v>
      </c>
      <c r="X782" s="4" t="s">
        <v>31</v>
      </c>
      <c r="Y782" s="4" t="s">
        <v>4649</v>
      </c>
      <c r="Z782" s="4" t="s">
        <v>32</v>
      </c>
      <c r="AA782" s="4" t="s">
        <v>30</v>
      </c>
      <c r="AB782" s="4" t="s">
        <v>46</v>
      </c>
      <c r="AC782" s="4" t="s">
        <v>3538</v>
      </c>
      <c r="AD782" s="4" t="s">
        <v>3395</v>
      </c>
      <c r="AE782" s="4" t="s">
        <v>8194</v>
      </c>
      <c r="AF782" s="4" t="s">
        <v>8195</v>
      </c>
      <c r="AG782" s="4" t="s">
        <v>7635</v>
      </c>
    </row>
    <row r="783" spans="1:33" ht="12.75" x14ac:dyDescent="0.2">
      <c r="A783" s="4" t="s">
        <v>34</v>
      </c>
      <c r="B783" s="4" t="s">
        <v>4645</v>
      </c>
      <c r="C783"/>
      <c r="D783"/>
      <c r="E783" s="4" t="s">
        <v>46</v>
      </c>
      <c r="F783" s="4" t="s">
        <v>886</v>
      </c>
      <c r="G783" s="4" t="s">
        <v>4646</v>
      </c>
      <c r="H783" s="4" t="s">
        <v>4646</v>
      </c>
      <c r="I783" s="4" t="s">
        <v>3542</v>
      </c>
      <c r="J783" s="4" t="s">
        <v>30</v>
      </c>
      <c r="K783" s="4" t="s">
        <v>534</v>
      </c>
      <c r="L783" s="4" t="s">
        <v>4635</v>
      </c>
      <c r="M783" s="4" t="s">
        <v>4647</v>
      </c>
      <c r="N783" s="4" t="s">
        <v>37</v>
      </c>
      <c r="O783" s="4" t="s">
        <v>66</v>
      </c>
      <c r="P783" s="4" t="s">
        <v>31</v>
      </c>
      <c r="Q783" s="4" t="s">
        <v>3538</v>
      </c>
      <c r="R783" s="4" t="s">
        <v>3538</v>
      </c>
      <c r="S783"/>
      <c r="T783" s="4" t="s">
        <v>3395</v>
      </c>
      <c r="U783" s="4" t="s">
        <v>31</v>
      </c>
      <c r="V783" s="4" t="s">
        <v>31</v>
      </c>
      <c r="W783" s="4" t="s">
        <v>46</v>
      </c>
      <c r="X783" s="4" t="s">
        <v>31</v>
      </c>
      <c r="Y783" s="4" t="s">
        <v>4649</v>
      </c>
      <c r="Z783" s="4" t="s">
        <v>32</v>
      </c>
      <c r="AA783" s="4" t="s">
        <v>30</v>
      </c>
      <c r="AB783" s="4" t="s">
        <v>46</v>
      </c>
      <c r="AC783" s="4" t="s">
        <v>3538</v>
      </c>
      <c r="AD783" s="4" t="s">
        <v>3395</v>
      </c>
      <c r="AE783" s="4" t="s">
        <v>37</v>
      </c>
      <c r="AF783" s="4" t="s">
        <v>37</v>
      </c>
      <c r="AG783" s="4" t="s">
        <v>37</v>
      </c>
    </row>
    <row r="784" spans="1:3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</row>
    <row r="785" spans="1:33" ht="12.75" x14ac:dyDescent="0.2">
      <c r="A785" s="4" t="s">
        <v>29</v>
      </c>
      <c r="B785" s="4" t="s">
        <v>4650</v>
      </c>
      <c r="C785"/>
      <c r="D785"/>
      <c r="E785" s="4" t="s">
        <v>46</v>
      </c>
      <c r="F785" s="4" t="s">
        <v>886</v>
      </c>
      <c r="G785" s="4" t="s">
        <v>4651</v>
      </c>
      <c r="H785" s="4" t="s">
        <v>4651</v>
      </c>
      <c r="I785" s="4" t="s">
        <v>3542</v>
      </c>
      <c r="J785" s="4" t="s">
        <v>30</v>
      </c>
      <c r="K785" s="4" t="s">
        <v>534</v>
      </c>
      <c r="L785" s="4" t="s">
        <v>4652</v>
      </c>
      <c r="M785" s="4" t="s">
        <v>4653</v>
      </c>
      <c r="N785" s="4" t="s">
        <v>4654</v>
      </c>
      <c r="O785" s="4" t="s">
        <v>66</v>
      </c>
      <c r="P785" s="4" t="s">
        <v>31</v>
      </c>
      <c r="Q785" s="4" t="s">
        <v>3538</v>
      </c>
      <c r="R785" s="4" t="s">
        <v>3538</v>
      </c>
      <c r="S785"/>
      <c r="T785" s="4" t="s">
        <v>3395</v>
      </c>
      <c r="U785" s="4" t="s">
        <v>31</v>
      </c>
      <c r="V785" s="4" t="s">
        <v>31</v>
      </c>
      <c r="W785" s="4" t="s">
        <v>46</v>
      </c>
      <c r="X785" s="4" t="s">
        <v>31</v>
      </c>
      <c r="Y785" s="4" t="s">
        <v>4655</v>
      </c>
      <c r="Z785" s="4" t="s">
        <v>32</v>
      </c>
      <c r="AA785" s="4" t="s">
        <v>30</v>
      </c>
      <c r="AB785" s="4" t="s">
        <v>46</v>
      </c>
      <c r="AC785" s="4" t="s">
        <v>3538</v>
      </c>
      <c r="AD785" s="4" t="s">
        <v>3395</v>
      </c>
      <c r="AE785" s="4" t="s">
        <v>8196</v>
      </c>
      <c r="AF785" s="4" t="s">
        <v>8197</v>
      </c>
      <c r="AG785" s="4" t="s">
        <v>8198</v>
      </c>
    </row>
    <row r="786" spans="1:33" ht="12.75" x14ac:dyDescent="0.2">
      <c r="A786" s="4" t="s">
        <v>34</v>
      </c>
      <c r="B786" s="4" t="s">
        <v>4650</v>
      </c>
      <c r="C786"/>
      <c r="D786"/>
      <c r="E786" s="4" t="s">
        <v>46</v>
      </c>
      <c r="F786" s="4" t="s">
        <v>886</v>
      </c>
      <c r="G786" s="4" t="s">
        <v>4651</v>
      </c>
      <c r="H786" s="4" t="s">
        <v>4651</v>
      </c>
      <c r="I786" s="4" t="s">
        <v>3542</v>
      </c>
      <c r="J786" s="4" t="s">
        <v>30</v>
      </c>
      <c r="K786" s="4" t="s">
        <v>534</v>
      </c>
      <c r="L786" s="4" t="s">
        <v>4652</v>
      </c>
      <c r="M786" s="4" t="s">
        <v>4653</v>
      </c>
      <c r="N786" s="4" t="s">
        <v>37</v>
      </c>
      <c r="O786" s="4" t="s">
        <v>66</v>
      </c>
      <c r="P786" s="4" t="s">
        <v>31</v>
      </c>
      <c r="Q786" s="4" t="s">
        <v>3538</v>
      </c>
      <c r="R786" s="4" t="s">
        <v>3538</v>
      </c>
      <c r="S786"/>
      <c r="T786" s="4" t="s">
        <v>3395</v>
      </c>
      <c r="U786" s="4" t="s">
        <v>31</v>
      </c>
      <c r="V786" s="4" t="s">
        <v>31</v>
      </c>
      <c r="W786" s="4" t="s">
        <v>46</v>
      </c>
      <c r="X786" s="4" t="s">
        <v>31</v>
      </c>
      <c r="Y786" s="4" t="s">
        <v>4655</v>
      </c>
      <c r="Z786" s="4" t="s">
        <v>32</v>
      </c>
      <c r="AA786" s="4" t="s">
        <v>30</v>
      </c>
      <c r="AB786" s="4" t="s">
        <v>46</v>
      </c>
      <c r="AC786" s="4" t="s">
        <v>3538</v>
      </c>
      <c r="AD786" s="4" t="s">
        <v>3395</v>
      </c>
      <c r="AE786" s="4" t="s">
        <v>37</v>
      </c>
      <c r="AF786" s="4" t="s">
        <v>37</v>
      </c>
      <c r="AG786" s="4" t="s">
        <v>37</v>
      </c>
    </row>
    <row r="787" spans="1:3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</row>
    <row r="788" spans="1:33" ht="12.75" x14ac:dyDescent="0.2">
      <c r="A788" s="4" t="s">
        <v>29</v>
      </c>
      <c r="B788" s="4" t="s">
        <v>4656</v>
      </c>
      <c r="C788"/>
      <c r="D788"/>
      <c r="E788" s="4" t="s">
        <v>46</v>
      </c>
      <c r="F788" s="4" t="s">
        <v>886</v>
      </c>
      <c r="G788" s="4" t="s">
        <v>4657</v>
      </c>
      <c r="H788" s="4" t="s">
        <v>4657</v>
      </c>
      <c r="I788" s="4" t="s">
        <v>3518</v>
      </c>
      <c r="J788" s="4" t="s">
        <v>30</v>
      </c>
      <c r="K788" s="4" t="s">
        <v>204</v>
      </c>
      <c r="L788" s="4" t="s">
        <v>1526</v>
      </c>
      <c r="M788" s="4" t="s">
        <v>4658</v>
      </c>
      <c r="N788" s="4" t="s">
        <v>4659</v>
      </c>
      <c r="O788" s="4" t="s">
        <v>66</v>
      </c>
      <c r="P788" s="4" t="s">
        <v>31</v>
      </c>
      <c r="Q788" s="4" t="s">
        <v>3514</v>
      </c>
      <c r="R788" s="4" t="s">
        <v>3514</v>
      </c>
      <c r="S788"/>
      <c r="T788" s="4" t="s">
        <v>69</v>
      </c>
      <c r="U788" s="4" t="s">
        <v>31</v>
      </c>
      <c r="V788" s="4" t="s">
        <v>31</v>
      </c>
      <c r="W788" s="4" t="s">
        <v>46</v>
      </c>
      <c r="X788" s="4" t="s">
        <v>31</v>
      </c>
      <c r="Y788" s="4" t="s">
        <v>4660</v>
      </c>
      <c r="Z788" s="4" t="s">
        <v>32</v>
      </c>
      <c r="AA788" s="4" t="s">
        <v>30</v>
      </c>
      <c r="AB788" s="4" t="s">
        <v>46</v>
      </c>
      <c r="AC788" s="4" t="s">
        <v>3514</v>
      </c>
      <c r="AD788" s="4" t="s">
        <v>69</v>
      </c>
      <c r="AE788" s="4" t="s">
        <v>8199</v>
      </c>
      <c r="AF788" s="4" t="s">
        <v>8200</v>
      </c>
      <c r="AG788" s="4" t="s">
        <v>5899</v>
      </c>
    </row>
    <row r="789" spans="1:33" ht="12.75" x14ac:dyDescent="0.2">
      <c r="A789" s="4" t="s">
        <v>34</v>
      </c>
      <c r="B789" s="4" t="s">
        <v>4656</v>
      </c>
      <c r="C789"/>
      <c r="D789"/>
      <c r="E789" s="4" t="s">
        <v>46</v>
      </c>
      <c r="F789" s="4" t="s">
        <v>886</v>
      </c>
      <c r="G789" s="4" t="s">
        <v>4657</v>
      </c>
      <c r="H789" s="4" t="s">
        <v>4657</v>
      </c>
      <c r="I789" s="4" t="s">
        <v>3518</v>
      </c>
      <c r="J789" s="4" t="s">
        <v>30</v>
      </c>
      <c r="K789" s="4" t="s">
        <v>204</v>
      </c>
      <c r="L789" s="4" t="s">
        <v>1526</v>
      </c>
      <c r="M789" s="4" t="s">
        <v>4658</v>
      </c>
      <c r="N789" s="4" t="s">
        <v>37</v>
      </c>
      <c r="O789" s="4" t="s">
        <v>66</v>
      </c>
      <c r="P789" s="4" t="s">
        <v>31</v>
      </c>
      <c r="Q789" s="4" t="s">
        <v>3514</v>
      </c>
      <c r="R789" s="4" t="s">
        <v>3514</v>
      </c>
      <c r="S789"/>
      <c r="T789" s="4" t="s">
        <v>69</v>
      </c>
      <c r="U789" s="4" t="s">
        <v>31</v>
      </c>
      <c r="V789" s="4" t="s">
        <v>31</v>
      </c>
      <c r="W789" s="4" t="s">
        <v>46</v>
      </c>
      <c r="X789" s="4" t="s">
        <v>31</v>
      </c>
      <c r="Y789" s="4" t="s">
        <v>4660</v>
      </c>
      <c r="Z789" s="4" t="s">
        <v>32</v>
      </c>
      <c r="AA789" s="4" t="s">
        <v>30</v>
      </c>
      <c r="AB789" s="4" t="s">
        <v>46</v>
      </c>
      <c r="AC789" s="4" t="s">
        <v>3514</v>
      </c>
      <c r="AD789" s="4" t="s">
        <v>69</v>
      </c>
      <c r="AE789" s="4" t="s">
        <v>37</v>
      </c>
      <c r="AF789" s="4" t="s">
        <v>37</v>
      </c>
      <c r="AG789" s="4" t="s">
        <v>37</v>
      </c>
    </row>
    <row r="790" spans="1:3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</row>
    <row r="791" spans="1:33" ht="12.75" x14ac:dyDescent="0.2">
      <c r="A791" s="4" t="s">
        <v>29</v>
      </c>
      <c r="B791" s="4" t="s">
        <v>4661</v>
      </c>
      <c r="C791"/>
      <c r="D791"/>
      <c r="E791" s="4" t="s">
        <v>46</v>
      </c>
      <c r="F791" s="4" t="s">
        <v>57</v>
      </c>
      <c r="G791" s="4" t="s">
        <v>4662</v>
      </c>
      <c r="H791" s="4" t="s">
        <v>4662</v>
      </c>
      <c r="I791" s="4" t="s">
        <v>3491</v>
      </c>
      <c r="J791" s="4" t="s">
        <v>30</v>
      </c>
      <c r="K791" s="4" t="s">
        <v>425</v>
      </c>
      <c r="L791" s="4" t="s">
        <v>4663</v>
      </c>
      <c r="M791" s="4" t="s">
        <v>4664</v>
      </c>
      <c r="N791"/>
      <c r="O791" s="4" t="s">
        <v>67</v>
      </c>
      <c r="P791" s="4" t="s">
        <v>31</v>
      </c>
      <c r="Q791" s="4" t="s">
        <v>3487</v>
      </c>
      <c r="R791" s="4" t="s">
        <v>3487</v>
      </c>
      <c r="S791"/>
      <c r="T791" s="4" t="s">
        <v>3395</v>
      </c>
      <c r="U791" s="4" t="s">
        <v>38</v>
      </c>
      <c r="V791" s="4" t="s">
        <v>37</v>
      </c>
      <c r="W791" s="4" t="s">
        <v>58</v>
      </c>
      <c r="X791" s="4" t="s">
        <v>38</v>
      </c>
      <c r="Y791" s="4" t="s">
        <v>37</v>
      </c>
      <c r="Z791" s="4" t="s">
        <v>37</v>
      </c>
      <c r="AA791" s="4" t="s">
        <v>30</v>
      </c>
      <c r="AB791" s="4" t="s">
        <v>46</v>
      </c>
      <c r="AC791" s="4" t="s">
        <v>3487</v>
      </c>
      <c r="AD791" s="4" t="s">
        <v>3395</v>
      </c>
      <c r="AE791"/>
      <c r="AF791"/>
      <c r="AG791"/>
    </row>
    <row r="792" spans="1:33" ht="12.75" x14ac:dyDescent="0.2">
      <c r="A792" s="4" t="s">
        <v>34</v>
      </c>
      <c r="B792" s="4" t="s">
        <v>4661</v>
      </c>
      <c r="C792"/>
      <c r="D792"/>
      <c r="E792" s="4" t="s">
        <v>46</v>
      </c>
      <c r="F792" s="4" t="s">
        <v>137</v>
      </c>
      <c r="G792" s="4" t="s">
        <v>4665</v>
      </c>
      <c r="H792" s="4" t="s">
        <v>4665</v>
      </c>
      <c r="I792" s="4" t="s">
        <v>3491</v>
      </c>
      <c r="J792" s="4" t="s">
        <v>30</v>
      </c>
      <c r="K792" s="4" t="s">
        <v>425</v>
      </c>
      <c r="L792" s="4" t="s">
        <v>4663</v>
      </c>
      <c r="M792" s="4" t="s">
        <v>4664</v>
      </c>
      <c r="N792"/>
      <c r="O792" s="4" t="s">
        <v>67</v>
      </c>
      <c r="P792" s="4" t="s">
        <v>31</v>
      </c>
      <c r="Q792" s="4" t="s">
        <v>3487</v>
      </c>
      <c r="R792" s="4" t="s">
        <v>3487</v>
      </c>
      <c r="S792"/>
      <c r="T792" s="4" t="s">
        <v>3395</v>
      </c>
      <c r="U792" s="4" t="s">
        <v>40</v>
      </c>
      <c r="V792" s="4" t="s">
        <v>40</v>
      </c>
      <c r="W792" s="4" t="s">
        <v>61</v>
      </c>
      <c r="X792" s="4" t="s">
        <v>40</v>
      </c>
      <c r="Y792" s="4" t="s">
        <v>4666</v>
      </c>
      <c r="Z792" s="4" t="s">
        <v>62</v>
      </c>
      <c r="AA792" s="4" t="s">
        <v>30</v>
      </c>
      <c r="AB792" s="4" t="s">
        <v>46</v>
      </c>
      <c r="AC792" s="4" t="s">
        <v>3487</v>
      </c>
      <c r="AD792" s="4" t="s">
        <v>3395</v>
      </c>
      <c r="AE792"/>
      <c r="AF792"/>
      <c r="AG792"/>
    </row>
    <row r="793" spans="1:3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</row>
    <row r="794" spans="1:33" ht="12.75" x14ac:dyDescent="0.2">
      <c r="A794" s="4" t="s">
        <v>29</v>
      </c>
      <c r="B794" s="4" t="s">
        <v>4667</v>
      </c>
      <c r="C794"/>
      <c r="D794"/>
      <c r="E794" s="4" t="s">
        <v>46</v>
      </c>
      <c r="F794" s="4" t="s">
        <v>886</v>
      </c>
      <c r="G794" s="4" t="s">
        <v>4668</v>
      </c>
      <c r="H794" s="4" t="s">
        <v>4668</v>
      </c>
      <c r="I794" s="4" t="s">
        <v>3572</v>
      </c>
      <c r="J794" s="4" t="s">
        <v>30</v>
      </c>
      <c r="K794" s="4" t="s">
        <v>210</v>
      </c>
      <c r="L794" s="4" t="s">
        <v>4669</v>
      </c>
      <c r="M794" s="4" t="s">
        <v>4670</v>
      </c>
      <c r="N794" s="4" t="s">
        <v>4671</v>
      </c>
      <c r="O794" s="4" t="s">
        <v>67</v>
      </c>
      <c r="P794" s="4" t="s">
        <v>31</v>
      </c>
      <c r="Q794" s="4" t="s">
        <v>3568</v>
      </c>
      <c r="R794" s="4" t="s">
        <v>3568</v>
      </c>
      <c r="S794"/>
      <c r="T794" s="4" t="s">
        <v>3384</v>
      </c>
      <c r="U794" s="4" t="s">
        <v>31</v>
      </c>
      <c r="V794" s="4" t="s">
        <v>31</v>
      </c>
      <c r="W794" s="4" t="s">
        <v>46</v>
      </c>
      <c r="X794" s="4" t="s">
        <v>31</v>
      </c>
      <c r="Y794" s="4" t="s">
        <v>4672</v>
      </c>
      <c r="Z794" s="4" t="s">
        <v>32</v>
      </c>
      <c r="AA794" s="4" t="s">
        <v>30</v>
      </c>
      <c r="AB794" s="4" t="s">
        <v>46</v>
      </c>
      <c r="AC794" s="4" t="s">
        <v>3568</v>
      </c>
      <c r="AD794" s="4" t="s">
        <v>3384</v>
      </c>
      <c r="AE794" s="4" t="s">
        <v>8201</v>
      </c>
      <c r="AF794" s="4" t="s">
        <v>8202</v>
      </c>
      <c r="AG794" s="4" t="s">
        <v>6205</v>
      </c>
    </row>
    <row r="795" spans="1:33" ht="12.75" x14ac:dyDescent="0.2">
      <c r="A795" s="4" t="s">
        <v>34</v>
      </c>
      <c r="B795" s="4" t="s">
        <v>4667</v>
      </c>
      <c r="C795"/>
      <c r="D795"/>
      <c r="E795" s="4" t="s">
        <v>46</v>
      </c>
      <c r="F795" s="4" t="s">
        <v>886</v>
      </c>
      <c r="G795" s="4" t="s">
        <v>4668</v>
      </c>
      <c r="H795" s="4" t="s">
        <v>4668</v>
      </c>
      <c r="I795" s="4" t="s">
        <v>3572</v>
      </c>
      <c r="J795" s="4" t="s">
        <v>30</v>
      </c>
      <c r="K795" s="4" t="s">
        <v>210</v>
      </c>
      <c r="L795" s="4" t="s">
        <v>4669</v>
      </c>
      <c r="M795" s="4" t="s">
        <v>4673</v>
      </c>
      <c r="N795" s="4" t="s">
        <v>37</v>
      </c>
      <c r="O795" s="4" t="s">
        <v>67</v>
      </c>
      <c r="P795" s="4" t="s">
        <v>31</v>
      </c>
      <c r="Q795" s="4" t="s">
        <v>3568</v>
      </c>
      <c r="R795" s="4" t="s">
        <v>3568</v>
      </c>
      <c r="S795"/>
      <c r="T795" s="4" t="s">
        <v>3384</v>
      </c>
      <c r="U795" s="4" t="s">
        <v>31</v>
      </c>
      <c r="V795" s="4" t="s">
        <v>31</v>
      </c>
      <c r="W795" s="4" t="s">
        <v>46</v>
      </c>
      <c r="X795" s="4" t="s">
        <v>31</v>
      </c>
      <c r="Y795" s="4" t="s">
        <v>4672</v>
      </c>
      <c r="Z795" s="4" t="s">
        <v>32</v>
      </c>
      <c r="AA795" s="4" t="s">
        <v>30</v>
      </c>
      <c r="AB795" s="4" t="s">
        <v>46</v>
      </c>
      <c r="AC795" s="4" t="s">
        <v>3568</v>
      </c>
      <c r="AD795" s="4" t="s">
        <v>3384</v>
      </c>
      <c r="AE795" s="4" t="s">
        <v>37</v>
      </c>
      <c r="AF795" s="4" t="s">
        <v>37</v>
      </c>
      <c r="AG795" s="4" t="s">
        <v>37</v>
      </c>
    </row>
    <row r="796" spans="1:3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</row>
    <row r="797" spans="1:33" ht="12.75" x14ac:dyDescent="0.2">
      <c r="A797" s="4" t="s">
        <v>29</v>
      </c>
      <c r="B797" s="4" t="s">
        <v>4674</v>
      </c>
      <c r="C797"/>
      <c r="D797" s="4" t="s">
        <v>4675</v>
      </c>
      <c r="E797" s="4" t="s">
        <v>46</v>
      </c>
      <c r="F797" s="4" t="s">
        <v>886</v>
      </c>
      <c r="G797" s="4" t="s">
        <v>4676</v>
      </c>
      <c r="H797" s="4" t="s">
        <v>4676</v>
      </c>
      <c r="I797" s="4" t="s">
        <v>3572</v>
      </c>
      <c r="J797" s="4" t="s">
        <v>30</v>
      </c>
      <c r="K797" s="4" t="s">
        <v>210</v>
      </c>
      <c r="L797" s="4" t="s">
        <v>4677</v>
      </c>
      <c r="M797" s="4" t="s">
        <v>4678</v>
      </c>
      <c r="N797" s="4" t="s">
        <v>4679</v>
      </c>
      <c r="O797" s="4" t="s">
        <v>67</v>
      </c>
      <c r="P797" s="4" t="s">
        <v>31</v>
      </c>
      <c r="Q797" s="4" t="s">
        <v>3568</v>
      </c>
      <c r="R797" s="4" t="s">
        <v>3568</v>
      </c>
      <c r="S797"/>
      <c r="T797" s="4" t="s">
        <v>3384</v>
      </c>
      <c r="U797" s="4" t="s">
        <v>31</v>
      </c>
      <c r="V797" s="4" t="s">
        <v>31</v>
      </c>
      <c r="W797" s="4" t="s">
        <v>46</v>
      </c>
      <c r="X797" s="4" t="s">
        <v>31</v>
      </c>
      <c r="Y797" s="4" t="s">
        <v>4680</v>
      </c>
      <c r="Z797" s="4" t="s">
        <v>32</v>
      </c>
      <c r="AA797" s="4" t="s">
        <v>30</v>
      </c>
      <c r="AB797" s="4" t="s">
        <v>46</v>
      </c>
      <c r="AC797" s="4" t="s">
        <v>3568</v>
      </c>
      <c r="AD797" s="4" t="s">
        <v>3384</v>
      </c>
      <c r="AE797" s="4" t="s">
        <v>8203</v>
      </c>
      <c r="AF797" s="4" t="s">
        <v>8204</v>
      </c>
      <c r="AG797" s="4" t="s">
        <v>8205</v>
      </c>
    </row>
    <row r="798" spans="1:33" ht="12.75" x14ac:dyDescent="0.2">
      <c r="A798" s="4" t="s">
        <v>34</v>
      </c>
      <c r="B798" s="4" t="s">
        <v>4674</v>
      </c>
      <c r="C798"/>
      <c r="D798" s="4" t="s">
        <v>4675</v>
      </c>
      <c r="E798" s="4" t="s">
        <v>46</v>
      </c>
      <c r="F798" s="4" t="s">
        <v>886</v>
      </c>
      <c r="G798" s="4" t="s">
        <v>4676</v>
      </c>
      <c r="H798" s="4" t="s">
        <v>4676</v>
      </c>
      <c r="I798" s="4" t="s">
        <v>3572</v>
      </c>
      <c r="J798" s="4" t="s">
        <v>30</v>
      </c>
      <c r="K798" s="4" t="s">
        <v>210</v>
      </c>
      <c r="L798" s="4" t="s">
        <v>4677</v>
      </c>
      <c r="M798" s="4" t="s">
        <v>4678</v>
      </c>
      <c r="N798" s="4" t="s">
        <v>37</v>
      </c>
      <c r="O798" s="4" t="s">
        <v>67</v>
      </c>
      <c r="P798" s="4" t="s">
        <v>31</v>
      </c>
      <c r="Q798" s="4" t="s">
        <v>3568</v>
      </c>
      <c r="R798" s="4" t="s">
        <v>3568</v>
      </c>
      <c r="S798"/>
      <c r="T798" s="4" t="s">
        <v>3384</v>
      </c>
      <c r="U798" s="4" t="s">
        <v>31</v>
      </c>
      <c r="V798" s="4" t="s">
        <v>31</v>
      </c>
      <c r="W798" s="4" t="s">
        <v>46</v>
      </c>
      <c r="X798" s="4" t="s">
        <v>31</v>
      </c>
      <c r="Y798" s="4" t="s">
        <v>4680</v>
      </c>
      <c r="Z798" s="4" t="s">
        <v>32</v>
      </c>
      <c r="AA798" s="4" t="s">
        <v>30</v>
      </c>
      <c r="AB798" s="4" t="s">
        <v>46</v>
      </c>
      <c r="AC798" s="4" t="s">
        <v>3568</v>
      </c>
      <c r="AD798" s="4" t="s">
        <v>3384</v>
      </c>
      <c r="AE798" s="4" t="s">
        <v>37</v>
      </c>
      <c r="AF798" s="4" t="s">
        <v>37</v>
      </c>
      <c r="AG798" s="4" t="s">
        <v>37</v>
      </c>
    </row>
    <row r="799" spans="1:3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</row>
    <row r="800" spans="1:33" ht="12.75" x14ac:dyDescent="0.2">
      <c r="A800" s="4" t="s">
        <v>29</v>
      </c>
      <c r="B800" s="4" t="s">
        <v>4681</v>
      </c>
      <c r="C800"/>
      <c r="D800"/>
      <c r="E800" s="4" t="s">
        <v>46</v>
      </c>
      <c r="F800" s="4" t="s">
        <v>886</v>
      </c>
      <c r="G800" s="4" t="s">
        <v>4682</v>
      </c>
      <c r="H800" s="4" t="s">
        <v>4682</v>
      </c>
      <c r="I800" s="4" t="s">
        <v>3535</v>
      </c>
      <c r="J800" s="4" t="s">
        <v>30</v>
      </c>
      <c r="K800" s="4" t="s">
        <v>534</v>
      </c>
      <c r="L800" s="4" t="s">
        <v>2808</v>
      </c>
      <c r="M800" s="4" t="s">
        <v>4683</v>
      </c>
      <c r="N800" s="4" t="s">
        <v>4684</v>
      </c>
      <c r="O800" s="4" t="s">
        <v>66</v>
      </c>
      <c r="P800" s="4" t="s">
        <v>31</v>
      </c>
      <c r="Q800" s="4" t="s">
        <v>3531</v>
      </c>
      <c r="R800" s="4" t="s">
        <v>3531</v>
      </c>
      <c r="S800"/>
      <c r="T800" s="4" t="s">
        <v>3395</v>
      </c>
      <c r="U800" s="4" t="s">
        <v>31</v>
      </c>
      <c r="V800" s="4" t="s">
        <v>31</v>
      </c>
      <c r="W800" s="4" t="s">
        <v>46</v>
      </c>
      <c r="X800" s="4" t="s">
        <v>31</v>
      </c>
      <c r="Y800" s="4" t="s">
        <v>4685</v>
      </c>
      <c r="Z800" s="4" t="s">
        <v>32</v>
      </c>
      <c r="AA800" s="4" t="s">
        <v>30</v>
      </c>
      <c r="AB800" s="4" t="s">
        <v>46</v>
      </c>
      <c r="AC800" s="4" t="s">
        <v>3531</v>
      </c>
      <c r="AD800" s="4" t="s">
        <v>3395</v>
      </c>
      <c r="AE800" s="4" t="s">
        <v>8206</v>
      </c>
      <c r="AF800" s="4" t="s">
        <v>8207</v>
      </c>
      <c r="AG800" s="4" t="s">
        <v>6067</v>
      </c>
    </row>
    <row r="801" spans="1:33" ht="12.75" x14ac:dyDescent="0.2">
      <c r="A801" s="4" t="s">
        <v>34</v>
      </c>
      <c r="B801" s="4" t="s">
        <v>4681</v>
      </c>
      <c r="C801"/>
      <c r="D801"/>
      <c r="E801" s="4" t="s">
        <v>46</v>
      </c>
      <c r="F801" s="4" t="s">
        <v>886</v>
      </c>
      <c r="G801" s="4" t="s">
        <v>4682</v>
      </c>
      <c r="H801" s="4" t="s">
        <v>4682</v>
      </c>
      <c r="I801" s="4" t="s">
        <v>3535</v>
      </c>
      <c r="J801" s="4" t="s">
        <v>30</v>
      </c>
      <c r="K801" s="4" t="s">
        <v>534</v>
      </c>
      <c r="L801" s="4" t="s">
        <v>2808</v>
      </c>
      <c r="M801" s="4" t="s">
        <v>4683</v>
      </c>
      <c r="N801" s="4" t="s">
        <v>37</v>
      </c>
      <c r="O801" s="4" t="s">
        <v>66</v>
      </c>
      <c r="P801" s="4" t="s">
        <v>31</v>
      </c>
      <c r="Q801" s="4" t="s">
        <v>3531</v>
      </c>
      <c r="R801" s="4" t="s">
        <v>3531</v>
      </c>
      <c r="S801"/>
      <c r="T801" s="4" t="s">
        <v>3395</v>
      </c>
      <c r="U801" s="4" t="s">
        <v>31</v>
      </c>
      <c r="V801" s="4" t="s">
        <v>31</v>
      </c>
      <c r="W801" s="4" t="s">
        <v>46</v>
      </c>
      <c r="X801" s="4" t="s">
        <v>31</v>
      </c>
      <c r="Y801" s="4" t="s">
        <v>4685</v>
      </c>
      <c r="Z801" s="4" t="s">
        <v>32</v>
      </c>
      <c r="AA801" s="4" t="s">
        <v>30</v>
      </c>
      <c r="AB801" s="4" t="s">
        <v>46</v>
      </c>
      <c r="AC801" s="4" t="s">
        <v>3531</v>
      </c>
      <c r="AD801" s="4" t="s">
        <v>3395</v>
      </c>
      <c r="AE801" s="4" t="s">
        <v>37</v>
      </c>
      <c r="AF801" s="4" t="s">
        <v>37</v>
      </c>
      <c r="AG801" s="4" t="s">
        <v>37</v>
      </c>
    </row>
    <row r="802" spans="1:3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</row>
    <row r="803" spans="1:33" ht="12.75" x14ac:dyDescent="0.2">
      <c r="A803" s="4" t="s">
        <v>29</v>
      </c>
      <c r="B803" s="4" t="s">
        <v>4686</v>
      </c>
      <c r="C803"/>
      <c r="D803"/>
      <c r="E803" s="4" t="s">
        <v>46</v>
      </c>
      <c r="F803" s="4" t="s">
        <v>886</v>
      </c>
      <c r="G803" s="4" t="s">
        <v>4687</v>
      </c>
      <c r="H803" s="4" t="s">
        <v>4687</v>
      </c>
      <c r="I803" s="4" t="s">
        <v>3535</v>
      </c>
      <c r="J803" s="4" t="s">
        <v>30</v>
      </c>
      <c r="K803" s="4" t="s">
        <v>534</v>
      </c>
      <c r="L803" s="4" t="s">
        <v>4688</v>
      </c>
      <c r="M803" s="4" t="s">
        <v>4689</v>
      </c>
      <c r="N803" s="4" t="s">
        <v>4690</v>
      </c>
      <c r="O803" s="4" t="s">
        <v>66</v>
      </c>
      <c r="P803" s="4" t="s">
        <v>31</v>
      </c>
      <c r="Q803" s="4" t="s">
        <v>3531</v>
      </c>
      <c r="R803" s="4" t="s">
        <v>3531</v>
      </c>
      <c r="S803"/>
      <c r="T803" s="4" t="s">
        <v>3395</v>
      </c>
      <c r="U803" s="4" t="s">
        <v>31</v>
      </c>
      <c r="V803" s="4" t="s">
        <v>31</v>
      </c>
      <c r="W803" s="4" t="s">
        <v>46</v>
      </c>
      <c r="X803" s="4" t="s">
        <v>31</v>
      </c>
      <c r="Y803" s="4" t="s">
        <v>4691</v>
      </c>
      <c r="Z803" s="4" t="s">
        <v>32</v>
      </c>
      <c r="AA803" s="4" t="s">
        <v>30</v>
      </c>
      <c r="AB803" s="4" t="s">
        <v>46</v>
      </c>
      <c r="AC803" s="4" t="s">
        <v>3531</v>
      </c>
      <c r="AD803" s="4" t="s">
        <v>3395</v>
      </c>
      <c r="AE803" s="4" t="s">
        <v>8208</v>
      </c>
      <c r="AF803" s="4" t="s">
        <v>8209</v>
      </c>
      <c r="AG803" s="4" t="s">
        <v>8210</v>
      </c>
    </row>
    <row r="804" spans="1:33" ht="12.75" x14ac:dyDescent="0.2">
      <c r="A804" s="4" t="s">
        <v>34</v>
      </c>
      <c r="B804" s="4" t="s">
        <v>4686</v>
      </c>
      <c r="C804"/>
      <c r="D804"/>
      <c r="E804" s="4" t="s">
        <v>46</v>
      </c>
      <c r="F804" s="4" t="s">
        <v>886</v>
      </c>
      <c r="G804" s="4" t="s">
        <v>4687</v>
      </c>
      <c r="H804" s="4" t="s">
        <v>4687</v>
      </c>
      <c r="I804" s="4" t="s">
        <v>3535</v>
      </c>
      <c r="J804" s="4" t="s">
        <v>30</v>
      </c>
      <c r="K804" s="4" t="s">
        <v>534</v>
      </c>
      <c r="L804" s="4" t="s">
        <v>4688</v>
      </c>
      <c r="M804" s="4" t="s">
        <v>4689</v>
      </c>
      <c r="N804" s="4" t="s">
        <v>4692</v>
      </c>
      <c r="O804" s="4" t="s">
        <v>66</v>
      </c>
      <c r="P804" s="4" t="s">
        <v>31</v>
      </c>
      <c r="Q804" s="4" t="s">
        <v>3531</v>
      </c>
      <c r="R804" s="4" t="s">
        <v>3531</v>
      </c>
      <c r="S804"/>
      <c r="T804" s="4" t="s">
        <v>3395</v>
      </c>
      <c r="U804" s="4" t="s">
        <v>31</v>
      </c>
      <c r="V804" s="4" t="s">
        <v>31</v>
      </c>
      <c r="W804" s="4" t="s">
        <v>46</v>
      </c>
      <c r="X804" s="4" t="s">
        <v>31</v>
      </c>
      <c r="Y804" s="4" t="s">
        <v>4691</v>
      </c>
      <c r="Z804" s="4" t="s">
        <v>32</v>
      </c>
      <c r="AA804" s="4" t="s">
        <v>30</v>
      </c>
      <c r="AB804" s="4" t="s">
        <v>46</v>
      </c>
      <c r="AC804" s="4" t="s">
        <v>3531</v>
      </c>
      <c r="AD804" s="4" t="s">
        <v>3395</v>
      </c>
      <c r="AE804" s="4" t="s">
        <v>37</v>
      </c>
      <c r="AF804" s="4" t="s">
        <v>37</v>
      </c>
      <c r="AG804" s="4" t="s">
        <v>37</v>
      </c>
    </row>
    <row r="805" spans="1:3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</row>
    <row r="806" spans="1:33" ht="12.75" x14ac:dyDescent="0.2">
      <c r="A806" s="4" t="s">
        <v>29</v>
      </c>
      <c r="B806" s="4" t="s">
        <v>4693</v>
      </c>
      <c r="C806"/>
      <c r="D806"/>
      <c r="E806" s="4" t="s">
        <v>46</v>
      </c>
      <c r="F806" s="4" t="s">
        <v>886</v>
      </c>
      <c r="G806" s="4" t="s">
        <v>4694</v>
      </c>
      <c r="H806" s="4" t="s">
        <v>4694</v>
      </c>
      <c r="I806" s="4" t="s">
        <v>3437</v>
      </c>
      <c r="J806" s="4" t="s">
        <v>30</v>
      </c>
      <c r="K806" s="4" t="s">
        <v>217</v>
      </c>
      <c r="L806" s="4" t="s">
        <v>4695</v>
      </c>
      <c r="M806" s="4" t="s">
        <v>4696</v>
      </c>
      <c r="N806" s="4" t="s">
        <v>4697</v>
      </c>
      <c r="O806" s="4" t="s">
        <v>67</v>
      </c>
      <c r="P806" s="4" t="s">
        <v>31</v>
      </c>
      <c r="Q806" s="4" t="s">
        <v>3434</v>
      </c>
      <c r="R806" s="4" t="s">
        <v>3434</v>
      </c>
      <c r="S806"/>
      <c r="T806" s="4" t="s">
        <v>3384</v>
      </c>
      <c r="U806" s="4" t="s">
        <v>31</v>
      </c>
      <c r="V806" s="4" t="s">
        <v>31</v>
      </c>
      <c r="W806" s="4" t="s">
        <v>46</v>
      </c>
      <c r="X806" s="4" t="s">
        <v>31</v>
      </c>
      <c r="Y806" s="4" t="s">
        <v>4698</v>
      </c>
      <c r="Z806" s="4" t="s">
        <v>32</v>
      </c>
      <c r="AA806" s="4" t="s">
        <v>30</v>
      </c>
      <c r="AB806" s="4" t="s">
        <v>46</v>
      </c>
      <c r="AC806" s="4" t="s">
        <v>3434</v>
      </c>
      <c r="AD806" s="4" t="s">
        <v>3384</v>
      </c>
      <c r="AE806" s="4" t="s">
        <v>8211</v>
      </c>
      <c r="AF806" s="4" t="s">
        <v>8212</v>
      </c>
      <c r="AG806" s="4" t="s">
        <v>2987</v>
      </c>
    </row>
    <row r="807" spans="1:33" ht="12.75" x14ac:dyDescent="0.2">
      <c r="A807" s="4" t="s">
        <v>34</v>
      </c>
      <c r="B807" s="4" t="s">
        <v>4693</v>
      </c>
      <c r="C807"/>
      <c r="D807"/>
      <c r="E807" s="4" t="s">
        <v>46</v>
      </c>
      <c r="F807" s="4" t="s">
        <v>886</v>
      </c>
      <c r="G807" s="4" t="s">
        <v>4694</v>
      </c>
      <c r="H807" s="4" t="s">
        <v>4694</v>
      </c>
      <c r="I807" s="4" t="s">
        <v>3437</v>
      </c>
      <c r="J807" s="4" t="s">
        <v>30</v>
      </c>
      <c r="K807" s="4" t="s">
        <v>217</v>
      </c>
      <c r="L807" s="4" t="s">
        <v>4695</v>
      </c>
      <c r="M807" s="4" t="s">
        <v>4696</v>
      </c>
      <c r="N807" s="4" t="s">
        <v>37</v>
      </c>
      <c r="O807" s="4" t="s">
        <v>67</v>
      </c>
      <c r="P807" s="4" t="s">
        <v>31</v>
      </c>
      <c r="Q807" s="4" t="s">
        <v>3434</v>
      </c>
      <c r="R807" s="4" t="s">
        <v>3434</v>
      </c>
      <c r="S807"/>
      <c r="T807" s="4" t="s">
        <v>3384</v>
      </c>
      <c r="U807" s="4" t="s">
        <v>31</v>
      </c>
      <c r="V807" s="4" t="s">
        <v>31</v>
      </c>
      <c r="W807" s="4" t="s">
        <v>46</v>
      </c>
      <c r="X807" s="4" t="s">
        <v>31</v>
      </c>
      <c r="Y807" s="4" t="s">
        <v>4698</v>
      </c>
      <c r="Z807" s="4" t="s">
        <v>32</v>
      </c>
      <c r="AA807" s="4" t="s">
        <v>30</v>
      </c>
      <c r="AB807" s="4" t="s">
        <v>46</v>
      </c>
      <c r="AC807" s="4" t="s">
        <v>3434</v>
      </c>
      <c r="AD807" s="4" t="s">
        <v>3384</v>
      </c>
      <c r="AE807" s="4" t="s">
        <v>37</v>
      </c>
      <c r="AF807" s="4" t="s">
        <v>37</v>
      </c>
      <c r="AG807" s="4" t="s">
        <v>37</v>
      </c>
    </row>
    <row r="808" spans="1:3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</row>
    <row r="809" spans="1:33" ht="12.75" x14ac:dyDescent="0.2">
      <c r="A809" s="4" t="s">
        <v>29</v>
      </c>
      <c r="B809" s="4" t="s">
        <v>4699</v>
      </c>
      <c r="C809"/>
      <c r="D809" s="4" t="s">
        <v>4700</v>
      </c>
      <c r="E809" s="4" t="s">
        <v>46</v>
      </c>
      <c r="F809" s="4" t="s">
        <v>886</v>
      </c>
      <c r="G809" s="4" t="s">
        <v>4701</v>
      </c>
      <c r="H809" s="4" t="s">
        <v>4701</v>
      </c>
      <c r="I809" s="4" t="s">
        <v>3428</v>
      </c>
      <c r="J809" s="4" t="s">
        <v>30</v>
      </c>
      <c r="K809" s="4" t="s">
        <v>375</v>
      </c>
      <c r="L809" s="4" t="s">
        <v>4702</v>
      </c>
      <c r="M809" s="4" t="s">
        <v>4703</v>
      </c>
      <c r="N809" s="4" t="s">
        <v>4704</v>
      </c>
      <c r="O809" s="4" t="s">
        <v>66</v>
      </c>
      <c r="P809" s="4" t="s">
        <v>31</v>
      </c>
      <c r="Q809" s="4" t="s">
        <v>3424</v>
      </c>
      <c r="R809" s="4" t="s">
        <v>3424</v>
      </c>
      <c r="S809"/>
      <c r="T809" s="4" t="s">
        <v>69</v>
      </c>
      <c r="U809" s="4" t="s">
        <v>31</v>
      </c>
      <c r="V809" s="4" t="s">
        <v>31</v>
      </c>
      <c r="W809" s="4" t="s">
        <v>46</v>
      </c>
      <c r="X809" s="4" t="s">
        <v>31</v>
      </c>
      <c r="Y809" s="4" t="s">
        <v>4705</v>
      </c>
      <c r="Z809" s="4" t="s">
        <v>32</v>
      </c>
      <c r="AA809" s="4" t="s">
        <v>30</v>
      </c>
      <c r="AB809" s="4" t="s">
        <v>46</v>
      </c>
      <c r="AC809" s="4" t="s">
        <v>3424</v>
      </c>
      <c r="AD809" s="4" t="s">
        <v>69</v>
      </c>
      <c r="AE809" s="4" t="s">
        <v>8213</v>
      </c>
      <c r="AF809" s="4" t="s">
        <v>8214</v>
      </c>
      <c r="AG809" s="4" t="s">
        <v>8215</v>
      </c>
    </row>
    <row r="810" spans="1:33" ht="12.75" x14ac:dyDescent="0.2">
      <c r="A810" s="4" t="s">
        <v>34</v>
      </c>
      <c r="B810" s="4" t="s">
        <v>4699</v>
      </c>
      <c r="C810"/>
      <c r="D810" s="4" t="s">
        <v>4700</v>
      </c>
      <c r="E810" s="4" t="s">
        <v>46</v>
      </c>
      <c r="F810" s="4" t="s">
        <v>886</v>
      </c>
      <c r="G810" s="4" t="s">
        <v>4701</v>
      </c>
      <c r="H810" s="4" t="s">
        <v>4701</v>
      </c>
      <c r="I810" s="4" t="s">
        <v>3428</v>
      </c>
      <c r="J810" s="4" t="s">
        <v>30</v>
      </c>
      <c r="K810" s="4" t="s">
        <v>375</v>
      </c>
      <c r="L810" s="4" t="s">
        <v>4702</v>
      </c>
      <c r="M810" s="4" t="s">
        <v>4703</v>
      </c>
      <c r="N810" s="4" t="s">
        <v>37</v>
      </c>
      <c r="O810" s="4" t="s">
        <v>66</v>
      </c>
      <c r="P810" s="4" t="s">
        <v>31</v>
      </c>
      <c r="Q810" s="4" t="s">
        <v>3424</v>
      </c>
      <c r="R810" s="4" t="s">
        <v>3424</v>
      </c>
      <c r="S810"/>
      <c r="T810" s="4" t="s">
        <v>69</v>
      </c>
      <c r="U810" s="4" t="s">
        <v>31</v>
      </c>
      <c r="V810" s="4" t="s">
        <v>31</v>
      </c>
      <c r="W810" s="4" t="s">
        <v>46</v>
      </c>
      <c r="X810" s="4" t="s">
        <v>31</v>
      </c>
      <c r="Y810" s="4" t="s">
        <v>4705</v>
      </c>
      <c r="Z810" s="4" t="s">
        <v>32</v>
      </c>
      <c r="AA810" s="4" t="s">
        <v>30</v>
      </c>
      <c r="AB810" s="4" t="s">
        <v>46</v>
      </c>
      <c r="AC810" s="4" t="s">
        <v>3424</v>
      </c>
      <c r="AD810" s="4" t="s">
        <v>69</v>
      </c>
      <c r="AE810" s="4" t="s">
        <v>37</v>
      </c>
      <c r="AF810" s="4" t="s">
        <v>37</v>
      </c>
      <c r="AG810" s="4" t="s">
        <v>37</v>
      </c>
    </row>
    <row r="811" spans="1:3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</row>
    <row r="812" spans="1:33" ht="12.75" x14ac:dyDescent="0.2">
      <c r="A812" s="4" t="s">
        <v>29</v>
      </c>
      <c r="B812" s="4" t="s">
        <v>4706</v>
      </c>
      <c r="C812"/>
      <c r="D812"/>
      <c r="E812" s="4" t="s">
        <v>46</v>
      </c>
      <c r="F812" s="4" t="s">
        <v>886</v>
      </c>
      <c r="G812" s="4" t="s">
        <v>4707</v>
      </c>
      <c r="H812" s="4" t="s">
        <v>4707</v>
      </c>
      <c r="I812" s="4" t="s">
        <v>3418</v>
      </c>
      <c r="J812" s="4" t="s">
        <v>30</v>
      </c>
      <c r="K812" s="4" t="s">
        <v>375</v>
      </c>
      <c r="L812" s="4" t="s">
        <v>417</v>
      </c>
      <c r="M812" s="4" t="s">
        <v>4708</v>
      </c>
      <c r="N812" s="4" t="s">
        <v>4709</v>
      </c>
      <c r="O812" s="4" t="s">
        <v>66</v>
      </c>
      <c r="P812" s="4" t="s">
        <v>31</v>
      </c>
      <c r="Q812" s="4" t="s">
        <v>3414</v>
      </c>
      <c r="R812" s="4" t="s">
        <v>3414</v>
      </c>
      <c r="S812"/>
      <c r="T812" s="4" t="s">
        <v>69</v>
      </c>
      <c r="U812" s="4" t="s">
        <v>31</v>
      </c>
      <c r="V812" s="4" t="s">
        <v>31</v>
      </c>
      <c r="W812" s="4" t="s">
        <v>46</v>
      </c>
      <c r="X812" s="4" t="s">
        <v>31</v>
      </c>
      <c r="Y812" s="4" t="s">
        <v>4710</v>
      </c>
      <c r="Z812" s="4" t="s">
        <v>32</v>
      </c>
      <c r="AA812" s="4" t="s">
        <v>30</v>
      </c>
      <c r="AB812" s="4" t="s">
        <v>46</v>
      </c>
      <c r="AC812" s="4" t="s">
        <v>3414</v>
      </c>
      <c r="AD812" s="4" t="s">
        <v>69</v>
      </c>
      <c r="AE812" s="4" t="s">
        <v>8216</v>
      </c>
      <c r="AF812" s="4" t="s">
        <v>8217</v>
      </c>
      <c r="AG812" s="4" t="s">
        <v>8078</v>
      </c>
    </row>
    <row r="813" spans="1:33" ht="12.75" x14ac:dyDescent="0.2">
      <c r="A813" s="4" t="s">
        <v>34</v>
      </c>
      <c r="B813" s="4" t="s">
        <v>4706</v>
      </c>
      <c r="C813"/>
      <c r="D813"/>
      <c r="E813" s="4" t="s">
        <v>46</v>
      </c>
      <c r="F813" s="4" t="s">
        <v>886</v>
      </c>
      <c r="G813" s="4" t="s">
        <v>4707</v>
      </c>
      <c r="H813" s="4" t="s">
        <v>4707</v>
      </c>
      <c r="I813" s="4" t="s">
        <v>3418</v>
      </c>
      <c r="J813" s="4" t="s">
        <v>30</v>
      </c>
      <c r="K813" s="4" t="s">
        <v>375</v>
      </c>
      <c r="L813" s="4" t="s">
        <v>417</v>
      </c>
      <c r="M813" s="4" t="s">
        <v>4708</v>
      </c>
      <c r="N813" s="4" t="s">
        <v>37</v>
      </c>
      <c r="O813" s="4" t="s">
        <v>66</v>
      </c>
      <c r="P813" s="4" t="s">
        <v>31</v>
      </c>
      <c r="Q813" s="4" t="s">
        <v>3414</v>
      </c>
      <c r="R813" s="4" t="s">
        <v>3414</v>
      </c>
      <c r="S813"/>
      <c r="T813" s="4" t="s">
        <v>69</v>
      </c>
      <c r="U813" s="4" t="s">
        <v>31</v>
      </c>
      <c r="V813" s="4" t="s">
        <v>31</v>
      </c>
      <c r="W813" s="4" t="s">
        <v>46</v>
      </c>
      <c r="X813" s="4" t="s">
        <v>31</v>
      </c>
      <c r="Y813" s="4" t="s">
        <v>4710</v>
      </c>
      <c r="Z813" s="4" t="s">
        <v>32</v>
      </c>
      <c r="AA813" s="4" t="s">
        <v>30</v>
      </c>
      <c r="AB813" s="4" t="s">
        <v>46</v>
      </c>
      <c r="AC813" s="4" t="s">
        <v>3414</v>
      </c>
      <c r="AD813" s="4" t="s">
        <v>69</v>
      </c>
      <c r="AE813" s="4" t="s">
        <v>37</v>
      </c>
      <c r="AF813" s="4" t="s">
        <v>37</v>
      </c>
      <c r="AG813" s="4" t="s">
        <v>37</v>
      </c>
    </row>
    <row r="814" spans="1:3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</row>
    <row r="815" spans="1:33" ht="12.75" x14ac:dyDescent="0.2">
      <c r="A815" s="4" t="s">
        <v>29</v>
      </c>
      <c r="B815" s="4" t="s">
        <v>4711</v>
      </c>
      <c r="C815"/>
      <c r="D815" s="4" t="s">
        <v>4712</v>
      </c>
      <c r="E815" s="4" t="s">
        <v>46</v>
      </c>
      <c r="F815" s="4" t="s">
        <v>886</v>
      </c>
      <c r="G815" s="4" t="s">
        <v>4713</v>
      </c>
      <c r="H815" s="4" t="s">
        <v>4713</v>
      </c>
      <c r="I815" s="4" t="s">
        <v>3525</v>
      </c>
      <c r="J815" s="4" t="s">
        <v>30</v>
      </c>
      <c r="K815" s="4" t="s">
        <v>534</v>
      </c>
      <c r="L815" s="4" t="s">
        <v>3526</v>
      </c>
      <c r="M815" s="4" t="s">
        <v>4714</v>
      </c>
      <c r="N815" s="4" t="s">
        <v>998</v>
      </c>
      <c r="O815" s="4" t="s">
        <v>67</v>
      </c>
      <c r="P815" s="4" t="s">
        <v>31</v>
      </c>
      <c r="Q815" s="4" t="s">
        <v>3521</v>
      </c>
      <c r="R815" s="4" t="s">
        <v>3521</v>
      </c>
      <c r="S815"/>
      <c r="T815" s="4" t="s">
        <v>3395</v>
      </c>
      <c r="U815" s="4" t="s">
        <v>31</v>
      </c>
      <c r="V815" s="4" t="s">
        <v>31</v>
      </c>
      <c r="W815" s="4" t="s">
        <v>46</v>
      </c>
      <c r="X815" s="4" t="s">
        <v>31</v>
      </c>
      <c r="Y815" s="4" t="s">
        <v>4715</v>
      </c>
      <c r="Z815" s="4" t="s">
        <v>32</v>
      </c>
      <c r="AA815" s="4" t="s">
        <v>30</v>
      </c>
      <c r="AB815" s="4" t="s">
        <v>46</v>
      </c>
      <c r="AC815" s="4" t="s">
        <v>3521</v>
      </c>
      <c r="AD815" s="4" t="s">
        <v>3395</v>
      </c>
      <c r="AE815" s="4" t="s">
        <v>8218</v>
      </c>
      <c r="AF815" s="4" t="s">
        <v>8219</v>
      </c>
      <c r="AG815" s="4" t="s">
        <v>4080</v>
      </c>
    </row>
    <row r="816" spans="1:33" ht="12.75" x14ac:dyDescent="0.2">
      <c r="A816" s="4" t="s">
        <v>34</v>
      </c>
      <c r="B816" s="4" t="s">
        <v>4711</v>
      </c>
      <c r="C816"/>
      <c r="D816" s="4" t="s">
        <v>4712</v>
      </c>
      <c r="E816" s="4" t="s">
        <v>46</v>
      </c>
      <c r="F816" s="4" t="s">
        <v>886</v>
      </c>
      <c r="G816" s="4" t="s">
        <v>4713</v>
      </c>
      <c r="H816" s="4" t="s">
        <v>4713</v>
      </c>
      <c r="I816" s="4" t="s">
        <v>3525</v>
      </c>
      <c r="J816" s="4" t="s">
        <v>30</v>
      </c>
      <c r="K816" s="4" t="s">
        <v>534</v>
      </c>
      <c r="L816" s="4" t="s">
        <v>3526</v>
      </c>
      <c r="M816" s="4" t="s">
        <v>3530</v>
      </c>
      <c r="N816" s="4" t="s">
        <v>37</v>
      </c>
      <c r="O816" s="4" t="s">
        <v>67</v>
      </c>
      <c r="P816" s="4" t="s">
        <v>31</v>
      </c>
      <c r="Q816" s="4" t="s">
        <v>3521</v>
      </c>
      <c r="R816" s="4" t="s">
        <v>3521</v>
      </c>
      <c r="S816"/>
      <c r="T816" s="4" t="s">
        <v>3395</v>
      </c>
      <c r="U816" s="4" t="s">
        <v>31</v>
      </c>
      <c r="V816" s="4" t="s">
        <v>31</v>
      </c>
      <c r="W816" s="4" t="s">
        <v>46</v>
      </c>
      <c r="X816" s="4" t="s">
        <v>31</v>
      </c>
      <c r="Y816" s="4" t="s">
        <v>4715</v>
      </c>
      <c r="Z816" s="4" t="s">
        <v>32</v>
      </c>
      <c r="AA816" s="4" t="s">
        <v>30</v>
      </c>
      <c r="AB816" s="4" t="s">
        <v>46</v>
      </c>
      <c r="AC816" s="4" t="s">
        <v>3521</v>
      </c>
      <c r="AD816" s="4" t="s">
        <v>3395</v>
      </c>
      <c r="AE816" s="4" t="s">
        <v>37</v>
      </c>
      <c r="AF816" s="4" t="s">
        <v>37</v>
      </c>
      <c r="AG816" s="4" t="s">
        <v>37</v>
      </c>
    </row>
    <row r="817" spans="1:3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</row>
    <row r="818" spans="1:33" ht="12.75" x14ac:dyDescent="0.2">
      <c r="A818" s="4" t="s">
        <v>29</v>
      </c>
      <c r="B818" s="4" t="s">
        <v>4716</v>
      </c>
      <c r="C818"/>
      <c r="D818" s="4" t="s">
        <v>4717</v>
      </c>
      <c r="E818" s="4" t="s">
        <v>46</v>
      </c>
      <c r="F818" s="4" t="s">
        <v>886</v>
      </c>
      <c r="G818" s="4" t="s">
        <v>4718</v>
      </c>
      <c r="H818" s="4" t="s">
        <v>4718</v>
      </c>
      <c r="I818" s="4" t="s">
        <v>4719</v>
      </c>
      <c r="J818" s="4" t="s">
        <v>30</v>
      </c>
      <c r="K818" s="4" t="s">
        <v>94</v>
      </c>
      <c r="L818" s="4" t="s">
        <v>2782</v>
      </c>
      <c r="M818" s="4" t="s">
        <v>4720</v>
      </c>
      <c r="N818" s="4" t="s">
        <v>4721</v>
      </c>
      <c r="O818" s="4" t="s">
        <v>66</v>
      </c>
      <c r="P818" s="4" t="s">
        <v>31</v>
      </c>
      <c r="Q818" s="4" t="s">
        <v>3548</v>
      </c>
      <c r="R818" s="4" t="s">
        <v>3548</v>
      </c>
      <c r="S818"/>
      <c r="T818" s="4" t="s">
        <v>69</v>
      </c>
      <c r="U818" s="4" t="s">
        <v>31</v>
      </c>
      <c r="V818" s="4" t="s">
        <v>31</v>
      </c>
      <c r="W818" s="4" t="s">
        <v>46</v>
      </c>
      <c r="X818" s="4" t="s">
        <v>31</v>
      </c>
      <c r="Y818"/>
      <c r="Z818" s="4" t="s">
        <v>32</v>
      </c>
      <c r="AA818" s="4" t="s">
        <v>30</v>
      </c>
      <c r="AB818" s="4" t="s">
        <v>46</v>
      </c>
      <c r="AC818" s="4" t="s">
        <v>3548</v>
      </c>
      <c r="AD818" s="4" t="s">
        <v>69</v>
      </c>
      <c r="AE818" s="4" t="s">
        <v>8220</v>
      </c>
      <c r="AF818" s="4" t="s">
        <v>8221</v>
      </c>
      <c r="AG818" s="4" t="s">
        <v>7444</v>
      </c>
    </row>
    <row r="819" spans="1:33" ht="12.75" x14ac:dyDescent="0.2">
      <c r="A819" s="4" t="s">
        <v>34</v>
      </c>
      <c r="B819" s="4" t="s">
        <v>4716</v>
      </c>
      <c r="C819"/>
      <c r="D819" s="4" t="s">
        <v>4717</v>
      </c>
      <c r="E819" s="4" t="s">
        <v>46</v>
      </c>
      <c r="F819" s="4" t="s">
        <v>886</v>
      </c>
      <c r="G819" s="4" t="s">
        <v>4718</v>
      </c>
      <c r="H819" s="4" t="s">
        <v>4718</v>
      </c>
      <c r="I819" s="4" t="s">
        <v>4719</v>
      </c>
      <c r="J819" s="4" t="s">
        <v>30</v>
      </c>
      <c r="K819" s="4" t="s">
        <v>94</v>
      </c>
      <c r="L819" s="4" t="s">
        <v>2782</v>
      </c>
      <c r="M819" s="4" t="s">
        <v>4720</v>
      </c>
      <c r="N819" s="4" t="s">
        <v>37</v>
      </c>
      <c r="O819" s="4" t="s">
        <v>66</v>
      </c>
      <c r="P819" s="4" t="s">
        <v>31</v>
      </c>
      <c r="Q819" s="4" t="s">
        <v>3548</v>
      </c>
      <c r="R819" s="4" t="s">
        <v>3548</v>
      </c>
      <c r="S819"/>
      <c r="T819" s="4" t="s">
        <v>69</v>
      </c>
      <c r="U819" s="4" t="s">
        <v>31</v>
      </c>
      <c r="V819" s="4" t="s">
        <v>31</v>
      </c>
      <c r="W819" s="4" t="s">
        <v>46</v>
      </c>
      <c r="X819" s="4" t="s">
        <v>31</v>
      </c>
      <c r="Y819"/>
      <c r="Z819" s="4" t="s">
        <v>32</v>
      </c>
      <c r="AA819" s="4" t="s">
        <v>30</v>
      </c>
      <c r="AB819" s="4" t="s">
        <v>46</v>
      </c>
      <c r="AC819" s="4" t="s">
        <v>3548</v>
      </c>
      <c r="AD819" s="4" t="s">
        <v>69</v>
      </c>
      <c r="AE819" s="4" t="s">
        <v>37</v>
      </c>
      <c r="AF819" s="4" t="s">
        <v>37</v>
      </c>
      <c r="AG819" s="4" t="s">
        <v>37</v>
      </c>
    </row>
    <row r="820" spans="1:3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</row>
    <row r="821" spans="1:33" ht="12.75" x14ac:dyDescent="0.2">
      <c r="A821" s="4" t="s">
        <v>29</v>
      </c>
      <c r="B821" s="4" t="s">
        <v>4722</v>
      </c>
      <c r="C821"/>
      <c r="D821" s="4" t="s">
        <v>3400</v>
      </c>
      <c r="E821" s="4" t="s">
        <v>46</v>
      </c>
      <c r="F821" s="4" t="s">
        <v>35</v>
      </c>
      <c r="G821" s="4" t="s">
        <v>4723</v>
      </c>
      <c r="H821" s="4" t="s">
        <v>4723</v>
      </c>
      <c r="I821" s="4" t="s">
        <v>3402</v>
      </c>
      <c r="J821" s="4" t="s">
        <v>30</v>
      </c>
      <c r="K821" s="4" t="s">
        <v>329</v>
      </c>
      <c r="L821" s="4" t="s">
        <v>3403</v>
      </c>
      <c r="M821" s="4" t="s">
        <v>3404</v>
      </c>
      <c r="N821" s="4" t="s">
        <v>4724</v>
      </c>
      <c r="O821" s="4" t="s">
        <v>67</v>
      </c>
      <c r="P821" s="4" t="s">
        <v>31</v>
      </c>
      <c r="Q821" s="4" t="s">
        <v>3398</v>
      </c>
      <c r="R821" s="4" t="s">
        <v>3398</v>
      </c>
      <c r="S821"/>
      <c r="T821" s="4" t="s">
        <v>3395</v>
      </c>
      <c r="U821" s="4" t="s">
        <v>36</v>
      </c>
      <c r="V821" s="4" t="s">
        <v>31</v>
      </c>
      <c r="W821" s="4" t="s">
        <v>46</v>
      </c>
      <c r="X821" s="4" t="s">
        <v>36</v>
      </c>
      <c r="Y821"/>
      <c r="Z821"/>
      <c r="AA821" s="4" t="s">
        <v>30</v>
      </c>
      <c r="AB821" s="4" t="s">
        <v>46</v>
      </c>
      <c r="AC821" s="4" t="s">
        <v>3398</v>
      </c>
      <c r="AD821" s="4" t="s">
        <v>3395</v>
      </c>
      <c r="AE821" s="4" t="s">
        <v>8222</v>
      </c>
      <c r="AF821" s="4" t="s">
        <v>5151</v>
      </c>
      <c r="AG821" s="4" t="s">
        <v>4080</v>
      </c>
    </row>
    <row r="822" spans="1:33" ht="12.75" x14ac:dyDescent="0.2">
      <c r="A822" s="4" t="s">
        <v>34</v>
      </c>
      <c r="B822" s="4" t="s">
        <v>4722</v>
      </c>
      <c r="C822"/>
      <c r="D822" s="4" t="s">
        <v>3400</v>
      </c>
      <c r="E822" s="4" t="s">
        <v>46</v>
      </c>
      <c r="F822" s="4" t="s">
        <v>35</v>
      </c>
      <c r="G822" s="4" t="s">
        <v>4723</v>
      </c>
      <c r="H822" s="4" t="s">
        <v>4723</v>
      </c>
      <c r="I822" s="4" t="s">
        <v>3402</v>
      </c>
      <c r="J822" s="4" t="s">
        <v>30</v>
      </c>
      <c r="K822" s="4" t="s">
        <v>329</v>
      </c>
      <c r="L822" s="4" t="s">
        <v>3407</v>
      </c>
      <c r="M822" s="4" t="s">
        <v>3404</v>
      </c>
      <c r="N822" s="4" t="s">
        <v>4724</v>
      </c>
      <c r="O822" s="4" t="s">
        <v>67</v>
      </c>
      <c r="P822" s="4" t="s">
        <v>31</v>
      </c>
      <c r="Q822" s="4" t="s">
        <v>3398</v>
      </c>
      <c r="R822" s="4" t="s">
        <v>3398</v>
      </c>
      <c r="S822"/>
      <c r="T822" s="4" t="s">
        <v>3395</v>
      </c>
      <c r="U822" s="4" t="s">
        <v>36</v>
      </c>
      <c r="V822" s="4" t="s">
        <v>31</v>
      </c>
      <c r="W822" s="4" t="s">
        <v>46</v>
      </c>
      <c r="X822" s="4" t="s">
        <v>36</v>
      </c>
      <c r="Y822"/>
      <c r="Z822"/>
      <c r="AA822" s="4" t="s">
        <v>30</v>
      </c>
      <c r="AB822" s="4" t="s">
        <v>46</v>
      </c>
      <c r="AC822" s="4" t="s">
        <v>3398</v>
      </c>
      <c r="AD822" s="4" t="s">
        <v>3395</v>
      </c>
      <c r="AE822" s="4" t="s">
        <v>37</v>
      </c>
      <c r="AF822" s="4" t="s">
        <v>37</v>
      </c>
      <c r="AG822" s="4" t="s">
        <v>37</v>
      </c>
    </row>
    <row r="823" spans="1:3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</row>
    <row r="824" spans="1:33" ht="12.75" x14ac:dyDescent="0.2">
      <c r="A824" s="4" t="s">
        <v>29</v>
      </c>
      <c r="B824" s="4" t="s">
        <v>4725</v>
      </c>
      <c r="C824"/>
      <c r="D824" s="4" t="s">
        <v>3426</v>
      </c>
      <c r="E824" s="4" t="s">
        <v>46</v>
      </c>
      <c r="F824" s="4" t="s">
        <v>1252</v>
      </c>
      <c r="G824" s="4" t="s">
        <v>4726</v>
      </c>
      <c r="H824" s="4" t="s">
        <v>4726</v>
      </c>
      <c r="I824" s="4" t="s">
        <v>3634</v>
      </c>
      <c r="J824" s="4" t="s">
        <v>30</v>
      </c>
      <c r="K824" s="4" t="s">
        <v>375</v>
      </c>
      <c r="L824" s="4" t="s">
        <v>4349</v>
      </c>
      <c r="M824" s="4" t="s">
        <v>3636</v>
      </c>
      <c r="N824" s="4" t="s">
        <v>2720</v>
      </c>
      <c r="O824" s="4" t="s">
        <v>66</v>
      </c>
      <c r="P824" s="4" t="s">
        <v>31</v>
      </c>
      <c r="Q824" s="4" t="s">
        <v>3424</v>
      </c>
      <c r="R824" s="4" t="s">
        <v>3424</v>
      </c>
      <c r="S824"/>
      <c r="T824" s="4" t="s">
        <v>69</v>
      </c>
      <c r="U824" s="4" t="s">
        <v>36</v>
      </c>
      <c r="V824" s="4" t="s">
        <v>31</v>
      </c>
      <c r="W824" s="4" t="s">
        <v>46</v>
      </c>
      <c r="X824" s="4" t="s">
        <v>31</v>
      </c>
      <c r="Y824"/>
      <c r="Z824"/>
      <c r="AA824" s="4" t="s">
        <v>30</v>
      </c>
      <c r="AB824" s="4" t="s">
        <v>46</v>
      </c>
      <c r="AC824" s="4" t="s">
        <v>3424</v>
      </c>
      <c r="AD824" s="4" t="s">
        <v>69</v>
      </c>
      <c r="AE824" s="4" t="s">
        <v>8223</v>
      </c>
      <c r="AF824" s="4" t="s">
        <v>8224</v>
      </c>
      <c r="AG824" s="4" t="s">
        <v>7668</v>
      </c>
    </row>
    <row r="825" spans="1:33" ht="12.75" x14ac:dyDescent="0.2">
      <c r="A825" s="4" t="s">
        <v>34</v>
      </c>
      <c r="B825" s="4" t="s">
        <v>4725</v>
      </c>
      <c r="C825"/>
      <c r="D825" s="4" t="s">
        <v>3426</v>
      </c>
      <c r="E825" s="4" t="s">
        <v>46</v>
      </c>
      <c r="F825" s="4" t="s">
        <v>1252</v>
      </c>
      <c r="G825" s="4" t="s">
        <v>4726</v>
      </c>
      <c r="H825" s="4" t="s">
        <v>4726</v>
      </c>
      <c r="I825" s="4" t="s">
        <v>3634</v>
      </c>
      <c r="J825" s="4" t="s">
        <v>30</v>
      </c>
      <c r="K825" s="4" t="s">
        <v>375</v>
      </c>
      <c r="L825" s="4" t="s">
        <v>4349</v>
      </c>
      <c r="M825" s="4" t="s">
        <v>3636</v>
      </c>
      <c r="N825" s="4" t="s">
        <v>37</v>
      </c>
      <c r="O825" s="4" t="s">
        <v>66</v>
      </c>
      <c r="P825" s="4" t="s">
        <v>31</v>
      </c>
      <c r="Q825" s="4" t="s">
        <v>3424</v>
      </c>
      <c r="R825" s="4" t="s">
        <v>3424</v>
      </c>
      <c r="S825"/>
      <c r="T825" s="4" t="s">
        <v>69</v>
      </c>
      <c r="U825" s="4" t="s">
        <v>36</v>
      </c>
      <c r="V825" s="4" t="s">
        <v>31</v>
      </c>
      <c r="W825" s="4" t="s">
        <v>46</v>
      </c>
      <c r="X825" s="4" t="s">
        <v>31</v>
      </c>
      <c r="Y825"/>
      <c r="Z825"/>
      <c r="AA825" s="4" t="s">
        <v>30</v>
      </c>
      <c r="AB825" s="4" t="s">
        <v>46</v>
      </c>
      <c r="AC825" s="4" t="s">
        <v>3424</v>
      </c>
      <c r="AD825" s="4" t="s">
        <v>69</v>
      </c>
      <c r="AE825" s="4" t="s">
        <v>37</v>
      </c>
      <c r="AF825" s="4" t="s">
        <v>37</v>
      </c>
      <c r="AG825" s="4" t="s">
        <v>37</v>
      </c>
    </row>
    <row r="826" spans="1:3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</row>
    <row r="827" spans="1:33" ht="12.75" x14ac:dyDescent="0.2">
      <c r="A827" s="4" t="s">
        <v>29</v>
      </c>
      <c r="B827" s="4" t="s">
        <v>4727</v>
      </c>
      <c r="C827"/>
      <c r="D827" s="4" t="s">
        <v>4728</v>
      </c>
      <c r="E827" s="4" t="s">
        <v>46</v>
      </c>
      <c r="F827" s="4" t="s">
        <v>1252</v>
      </c>
      <c r="G827" s="4" t="s">
        <v>4729</v>
      </c>
      <c r="H827" s="4" t="s">
        <v>4729</v>
      </c>
      <c r="I827" s="4" t="s">
        <v>3418</v>
      </c>
      <c r="J827" s="4" t="s">
        <v>30</v>
      </c>
      <c r="K827" s="4" t="s">
        <v>375</v>
      </c>
      <c r="L827" s="4" t="s">
        <v>4027</v>
      </c>
      <c r="M827" s="4" t="s">
        <v>3420</v>
      </c>
      <c r="N827" s="4" t="s">
        <v>3915</v>
      </c>
      <c r="O827" s="4" t="s">
        <v>66</v>
      </c>
      <c r="P827" s="4" t="s">
        <v>31</v>
      </c>
      <c r="Q827" s="4" t="s">
        <v>3414</v>
      </c>
      <c r="R827" s="4" t="s">
        <v>3414</v>
      </c>
      <c r="S827"/>
      <c r="T827" s="4" t="s">
        <v>69</v>
      </c>
      <c r="U827" s="4" t="s">
        <v>36</v>
      </c>
      <c r="V827" s="4" t="s">
        <v>31</v>
      </c>
      <c r="W827" s="4" t="s">
        <v>46</v>
      </c>
      <c r="X827" s="4" t="s">
        <v>36</v>
      </c>
      <c r="Y827"/>
      <c r="Z827"/>
      <c r="AA827" s="4" t="s">
        <v>30</v>
      </c>
      <c r="AB827" s="4" t="s">
        <v>46</v>
      </c>
      <c r="AC827" s="4" t="s">
        <v>3414</v>
      </c>
      <c r="AD827" s="4" t="s">
        <v>69</v>
      </c>
      <c r="AE827" s="4" t="s">
        <v>7903</v>
      </c>
      <c r="AF827" s="4" t="s">
        <v>1502</v>
      </c>
      <c r="AG827" s="4" t="s">
        <v>7608</v>
      </c>
    </row>
    <row r="828" spans="1:33" ht="12.75" x14ac:dyDescent="0.2">
      <c r="A828" s="4" t="s">
        <v>34</v>
      </c>
      <c r="B828" s="4" t="s">
        <v>4727</v>
      </c>
      <c r="C828"/>
      <c r="D828" s="4" t="s">
        <v>4728</v>
      </c>
      <c r="E828" s="4" t="s">
        <v>46</v>
      </c>
      <c r="F828" s="4" t="s">
        <v>1252</v>
      </c>
      <c r="G828" s="4" t="s">
        <v>4729</v>
      </c>
      <c r="H828" s="4" t="s">
        <v>4729</v>
      </c>
      <c r="I828" s="4" t="s">
        <v>3418</v>
      </c>
      <c r="J828" s="4" t="s">
        <v>30</v>
      </c>
      <c r="K828" s="4" t="s">
        <v>375</v>
      </c>
      <c r="L828" s="4" t="s">
        <v>4027</v>
      </c>
      <c r="M828" s="4" t="s">
        <v>3420</v>
      </c>
      <c r="N828" s="4" t="s">
        <v>37</v>
      </c>
      <c r="O828" s="4" t="s">
        <v>66</v>
      </c>
      <c r="P828" s="4" t="s">
        <v>31</v>
      </c>
      <c r="Q828" s="4" t="s">
        <v>3414</v>
      </c>
      <c r="R828" s="4" t="s">
        <v>3414</v>
      </c>
      <c r="S828"/>
      <c r="T828" s="4" t="s">
        <v>69</v>
      </c>
      <c r="U828" s="4" t="s">
        <v>36</v>
      </c>
      <c r="V828" s="4" t="s">
        <v>31</v>
      </c>
      <c r="W828" s="4" t="s">
        <v>46</v>
      </c>
      <c r="X828" s="4" t="s">
        <v>36</v>
      </c>
      <c r="Y828"/>
      <c r="Z828"/>
      <c r="AA828" s="4" t="s">
        <v>30</v>
      </c>
      <c r="AB828" s="4" t="s">
        <v>46</v>
      </c>
      <c r="AC828" s="4" t="s">
        <v>3414</v>
      </c>
      <c r="AD828" s="4" t="s">
        <v>69</v>
      </c>
      <c r="AE828" s="4" t="s">
        <v>37</v>
      </c>
      <c r="AF828" s="4" t="s">
        <v>37</v>
      </c>
      <c r="AG828" s="4" t="s">
        <v>37</v>
      </c>
    </row>
    <row r="829" spans="1:3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</row>
    <row r="830" spans="1:33" ht="12.75" x14ac:dyDescent="0.2">
      <c r="A830" s="4" t="s">
        <v>29</v>
      </c>
      <c r="B830" s="4" t="s">
        <v>8225</v>
      </c>
      <c r="C830"/>
      <c r="D830"/>
      <c r="E830" s="4" t="s">
        <v>46</v>
      </c>
      <c r="F830" s="4" t="s">
        <v>1252</v>
      </c>
      <c r="G830" s="4" t="s">
        <v>8226</v>
      </c>
      <c r="H830" s="4" t="s">
        <v>8227</v>
      </c>
      <c r="I830" s="4" t="s">
        <v>8228</v>
      </c>
      <c r="J830" s="4" t="s">
        <v>30</v>
      </c>
      <c r="K830" s="4" t="s">
        <v>217</v>
      </c>
      <c r="L830" s="4" t="s">
        <v>3756</v>
      </c>
      <c r="M830" s="4" t="s">
        <v>7709</v>
      </c>
      <c r="N830" s="4" t="s">
        <v>6640</v>
      </c>
      <c r="O830" s="4" t="s">
        <v>67</v>
      </c>
      <c r="P830" s="4" t="s">
        <v>31</v>
      </c>
      <c r="Q830" s="4" t="s">
        <v>3434</v>
      </c>
      <c r="R830" s="4" t="s">
        <v>3434</v>
      </c>
      <c r="S830"/>
      <c r="T830" s="4" t="s">
        <v>3384</v>
      </c>
      <c r="U830" s="4" t="s">
        <v>36</v>
      </c>
      <c r="V830" s="4" t="s">
        <v>31</v>
      </c>
      <c r="W830" s="4" t="s">
        <v>46</v>
      </c>
      <c r="X830" s="4" t="s">
        <v>31</v>
      </c>
      <c r="Y830" s="4" t="s">
        <v>3441</v>
      </c>
      <c r="Z830" s="4" t="s">
        <v>39</v>
      </c>
      <c r="AA830" s="4" t="s">
        <v>30</v>
      </c>
      <c r="AB830" s="4" t="s">
        <v>46</v>
      </c>
      <c r="AC830" s="4" t="s">
        <v>3434</v>
      </c>
      <c r="AD830" s="4" t="s">
        <v>3384</v>
      </c>
      <c r="AE830" s="4" t="s">
        <v>8229</v>
      </c>
      <c r="AF830" s="4" t="s">
        <v>8230</v>
      </c>
      <c r="AG830" s="4" t="s">
        <v>2987</v>
      </c>
    </row>
    <row r="831" spans="1:33" ht="12.75" x14ac:dyDescent="0.2">
      <c r="A831" s="4" t="s">
        <v>34</v>
      </c>
      <c r="B831" s="4" t="s">
        <v>8225</v>
      </c>
      <c r="C831"/>
      <c r="D831"/>
      <c r="E831" s="4" t="s">
        <v>46</v>
      </c>
      <c r="F831" s="4" t="s">
        <v>1252</v>
      </c>
      <c r="G831" s="4" t="s">
        <v>8226</v>
      </c>
      <c r="H831" s="4" t="s">
        <v>8227</v>
      </c>
      <c r="I831" s="4" t="s">
        <v>8228</v>
      </c>
      <c r="J831" s="4" t="s">
        <v>30</v>
      </c>
      <c r="K831" s="4" t="s">
        <v>217</v>
      </c>
      <c r="L831" s="4" t="s">
        <v>3756</v>
      </c>
      <c r="M831" s="4" t="s">
        <v>7709</v>
      </c>
      <c r="N831" s="4" t="s">
        <v>6640</v>
      </c>
      <c r="O831" s="4" t="s">
        <v>67</v>
      </c>
      <c r="P831" s="4" t="s">
        <v>31</v>
      </c>
      <c r="Q831" s="4" t="s">
        <v>3434</v>
      </c>
      <c r="R831" s="4" t="s">
        <v>3434</v>
      </c>
      <c r="S831"/>
      <c r="T831" s="4" t="s">
        <v>3384</v>
      </c>
      <c r="U831" s="4" t="s">
        <v>36</v>
      </c>
      <c r="V831" s="4" t="s">
        <v>31</v>
      </c>
      <c r="W831" s="4" t="s">
        <v>46</v>
      </c>
      <c r="X831" s="4" t="s">
        <v>31</v>
      </c>
      <c r="Y831" s="4" t="s">
        <v>3441</v>
      </c>
      <c r="Z831" s="4" t="s">
        <v>39</v>
      </c>
      <c r="AA831" s="4" t="s">
        <v>30</v>
      </c>
      <c r="AB831" s="4" t="s">
        <v>46</v>
      </c>
      <c r="AC831" s="4" t="s">
        <v>3434</v>
      </c>
      <c r="AD831" s="4" t="s">
        <v>3384</v>
      </c>
      <c r="AE831" s="4" t="s">
        <v>37</v>
      </c>
      <c r="AF831" s="4" t="s">
        <v>37</v>
      </c>
      <c r="AG831" s="4" t="s">
        <v>37</v>
      </c>
    </row>
    <row r="832" spans="1:3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</row>
    <row r="833" spans="1:33" ht="12.75" x14ac:dyDescent="0.2">
      <c r="A833" s="4" t="s">
        <v>29</v>
      </c>
      <c r="B833" s="4" t="s">
        <v>4730</v>
      </c>
      <c r="C833"/>
      <c r="D833"/>
      <c r="E833" s="4" t="s">
        <v>46</v>
      </c>
      <c r="F833" s="4" t="s">
        <v>1252</v>
      </c>
      <c r="G833" s="4" t="s">
        <v>4731</v>
      </c>
      <c r="H833" s="4" t="s">
        <v>4731</v>
      </c>
      <c r="I833" s="4" t="s">
        <v>3542</v>
      </c>
      <c r="J833" s="4" t="s">
        <v>30</v>
      </c>
      <c r="K833" s="4" t="s">
        <v>534</v>
      </c>
      <c r="L833" s="4" t="s">
        <v>4732</v>
      </c>
      <c r="M833" s="4" t="s">
        <v>3544</v>
      </c>
      <c r="N833" s="4" t="s">
        <v>998</v>
      </c>
      <c r="O833" s="4" t="s">
        <v>66</v>
      </c>
      <c r="P833" s="4" t="s">
        <v>31</v>
      </c>
      <c r="Q833" s="4" t="s">
        <v>3538</v>
      </c>
      <c r="R833" s="4" t="s">
        <v>3538</v>
      </c>
      <c r="S833"/>
      <c r="T833" s="4" t="s">
        <v>3395</v>
      </c>
      <c r="U833" s="4" t="s">
        <v>36</v>
      </c>
      <c r="V833" s="4" t="s">
        <v>31</v>
      </c>
      <c r="W833" s="4" t="s">
        <v>46</v>
      </c>
      <c r="X833" s="4" t="s">
        <v>31</v>
      </c>
      <c r="Y833" s="4" t="s">
        <v>4733</v>
      </c>
      <c r="Z833" s="4" t="s">
        <v>32</v>
      </c>
      <c r="AA833" s="4" t="s">
        <v>30</v>
      </c>
      <c r="AB833" s="4" t="s">
        <v>46</v>
      </c>
      <c r="AC833" s="4" t="s">
        <v>3538</v>
      </c>
      <c r="AD833" s="4" t="s">
        <v>3395</v>
      </c>
      <c r="AE833" s="4" t="s">
        <v>8231</v>
      </c>
      <c r="AF833" s="4" t="s">
        <v>8232</v>
      </c>
      <c r="AG833" s="4" t="s">
        <v>7635</v>
      </c>
    </row>
    <row r="834" spans="1:33" ht="12.75" x14ac:dyDescent="0.2">
      <c r="A834" s="4" t="s">
        <v>34</v>
      </c>
      <c r="B834" s="4" t="s">
        <v>4730</v>
      </c>
      <c r="C834"/>
      <c r="D834"/>
      <c r="E834" s="4" t="s">
        <v>46</v>
      </c>
      <c r="F834" s="4" t="s">
        <v>1252</v>
      </c>
      <c r="G834" s="4" t="s">
        <v>4731</v>
      </c>
      <c r="H834" s="4" t="s">
        <v>4731</v>
      </c>
      <c r="I834" s="4" t="s">
        <v>3542</v>
      </c>
      <c r="J834" s="4" t="s">
        <v>30</v>
      </c>
      <c r="K834" s="4" t="s">
        <v>534</v>
      </c>
      <c r="L834" s="4" t="s">
        <v>4732</v>
      </c>
      <c r="M834" s="4" t="s">
        <v>3544</v>
      </c>
      <c r="N834" s="4" t="s">
        <v>37</v>
      </c>
      <c r="O834" s="4" t="s">
        <v>66</v>
      </c>
      <c r="P834" s="4" t="s">
        <v>31</v>
      </c>
      <c r="Q834" s="4" t="s">
        <v>3538</v>
      </c>
      <c r="R834" s="4" t="s">
        <v>3538</v>
      </c>
      <c r="S834"/>
      <c r="T834" s="4" t="s">
        <v>3395</v>
      </c>
      <c r="U834" s="4" t="s">
        <v>36</v>
      </c>
      <c r="V834" s="4" t="s">
        <v>31</v>
      </c>
      <c r="W834" s="4" t="s">
        <v>46</v>
      </c>
      <c r="X834" s="4" t="s">
        <v>31</v>
      </c>
      <c r="Y834" s="4" t="s">
        <v>4733</v>
      </c>
      <c r="Z834" s="4" t="s">
        <v>32</v>
      </c>
      <c r="AA834" s="4" t="s">
        <v>30</v>
      </c>
      <c r="AB834" s="4" t="s">
        <v>46</v>
      </c>
      <c r="AC834" s="4" t="s">
        <v>3538</v>
      </c>
      <c r="AD834" s="4" t="s">
        <v>3395</v>
      </c>
      <c r="AE834" s="4" t="s">
        <v>37</v>
      </c>
      <c r="AF834" s="4" t="s">
        <v>37</v>
      </c>
      <c r="AG834" s="4" t="s">
        <v>37</v>
      </c>
    </row>
    <row r="835" spans="1:3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</row>
    <row r="836" spans="1:33" ht="12.75" x14ac:dyDescent="0.2">
      <c r="A836" s="4" t="s">
        <v>29</v>
      </c>
      <c r="B836" s="4" t="s">
        <v>4734</v>
      </c>
      <c r="C836"/>
      <c r="D836"/>
      <c r="E836" s="4" t="s">
        <v>46</v>
      </c>
      <c r="F836" s="4" t="s">
        <v>1252</v>
      </c>
      <c r="G836" s="4" t="s">
        <v>4735</v>
      </c>
      <c r="H836" s="4" t="s">
        <v>4735</v>
      </c>
      <c r="I836" s="4" t="s">
        <v>3542</v>
      </c>
      <c r="J836" s="4" t="s">
        <v>30</v>
      </c>
      <c r="K836" s="4" t="s">
        <v>534</v>
      </c>
      <c r="L836" s="4" t="s">
        <v>4732</v>
      </c>
      <c r="M836" s="4" t="s">
        <v>3544</v>
      </c>
      <c r="N836" s="4" t="s">
        <v>4736</v>
      </c>
      <c r="O836" s="4" t="s">
        <v>66</v>
      </c>
      <c r="P836" s="4" t="s">
        <v>31</v>
      </c>
      <c r="Q836" s="4" t="s">
        <v>3538</v>
      </c>
      <c r="R836" s="4" t="s">
        <v>3538</v>
      </c>
      <c r="S836"/>
      <c r="T836" s="4" t="s">
        <v>3395</v>
      </c>
      <c r="U836" s="4" t="s">
        <v>36</v>
      </c>
      <c r="V836" s="4" t="s">
        <v>31</v>
      </c>
      <c r="W836" s="4" t="s">
        <v>46</v>
      </c>
      <c r="X836" s="4" t="s">
        <v>31</v>
      </c>
      <c r="Y836" s="4" t="s">
        <v>4737</v>
      </c>
      <c r="Z836" s="4" t="s">
        <v>32</v>
      </c>
      <c r="AA836" s="4" t="s">
        <v>30</v>
      </c>
      <c r="AB836" s="4" t="s">
        <v>46</v>
      </c>
      <c r="AC836" s="4" t="s">
        <v>3538</v>
      </c>
      <c r="AD836" s="4" t="s">
        <v>3395</v>
      </c>
      <c r="AE836" s="4" t="s">
        <v>8233</v>
      </c>
      <c r="AF836" s="4" t="s">
        <v>5764</v>
      </c>
      <c r="AG836" s="4" t="s">
        <v>7635</v>
      </c>
    </row>
    <row r="837" spans="1:33" ht="12.75" x14ac:dyDescent="0.2">
      <c r="A837" s="4" t="s">
        <v>34</v>
      </c>
      <c r="B837" s="4" t="s">
        <v>4734</v>
      </c>
      <c r="C837"/>
      <c r="D837"/>
      <c r="E837" s="4" t="s">
        <v>46</v>
      </c>
      <c r="F837" s="4" t="s">
        <v>1252</v>
      </c>
      <c r="G837" s="4" t="s">
        <v>4735</v>
      </c>
      <c r="H837" s="4" t="s">
        <v>4735</v>
      </c>
      <c r="I837" s="4" t="s">
        <v>3542</v>
      </c>
      <c r="J837" s="4" t="s">
        <v>30</v>
      </c>
      <c r="K837" s="4" t="s">
        <v>534</v>
      </c>
      <c r="L837" s="4" t="s">
        <v>4732</v>
      </c>
      <c r="M837" s="4" t="s">
        <v>3544</v>
      </c>
      <c r="N837" s="4" t="s">
        <v>37</v>
      </c>
      <c r="O837" s="4" t="s">
        <v>66</v>
      </c>
      <c r="P837" s="4" t="s">
        <v>31</v>
      </c>
      <c r="Q837" s="4" t="s">
        <v>3538</v>
      </c>
      <c r="R837" s="4" t="s">
        <v>3538</v>
      </c>
      <c r="S837"/>
      <c r="T837" s="4" t="s">
        <v>3395</v>
      </c>
      <c r="U837" s="4" t="s">
        <v>36</v>
      </c>
      <c r="V837" s="4" t="s">
        <v>31</v>
      </c>
      <c r="W837" s="4" t="s">
        <v>46</v>
      </c>
      <c r="X837" s="4" t="s">
        <v>31</v>
      </c>
      <c r="Y837" s="4" t="s">
        <v>4737</v>
      </c>
      <c r="Z837" s="4" t="s">
        <v>32</v>
      </c>
      <c r="AA837" s="4" t="s">
        <v>30</v>
      </c>
      <c r="AB837" s="4" t="s">
        <v>46</v>
      </c>
      <c r="AC837" s="4" t="s">
        <v>3538</v>
      </c>
      <c r="AD837" s="4" t="s">
        <v>3395</v>
      </c>
      <c r="AE837" s="4" t="s">
        <v>37</v>
      </c>
      <c r="AF837" s="4" t="s">
        <v>37</v>
      </c>
      <c r="AG837" s="4" t="s">
        <v>37</v>
      </c>
    </row>
    <row r="838" spans="1:3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</row>
    <row r="839" spans="1:33" ht="12.75" x14ac:dyDescent="0.2">
      <c r="A839" s="4" t="s">
        <v>29</v>
      </c>
      <c r="B839" s="4" t="s">
        <v>4738</v>
      </c>
      <c r="C839"/>
      <c r="D839" s="4" t="s">
        <v>3489</v>
      </c>
      <c r="E839" s="4" t="s">
        <v>46</v>
      </c>
      <c r="F839" s="4" t="s">
        <v>1252</v>
      </c>
      <c r="G839" s="4" t="s">
        <v>4739</v>
      </c>
      <c r="H839" s="4" t="s">
        <v>4739</v>
      </c>
      <c r="I839" s="4" t="s">
        <v>3491</v>
      </c>
      <c r="J839" s="4" t="s">
        <v>30</v>
      </c>
      <c r="K839" s="4" t="s">
        <v>425</v>
      </c>
      <c r="L839" s="4" t="s">
        <v>3492</v>
      </c>
      <c r="M839" s="4" t="s">
        <v>3493</v>
      </c>
      <c r="N839" s="4" t="s">
        <v>4740</v>
      </c>
      <c r="O839" s="4" t="s">
        <v>67</v>
      </c>
      <c r="P839" s="4" t="s">
        <v>31</v>
      </c>
      <c r="Q839" s="4" t="s">
        <v>3487</v>
      </c>
      <c r="R839" s="4" t="s">
        <v>3487</v>
      </c>
      <c r="S839"/>
      <c r="T839" s="4" t="s">
        <v>3395</v>
      </c>
      <c r="U839" s="4" t="s">
        <v>36</v>
      </c>
      <c r="V839" s="4" t="s">
        <v>31</v>
      </c>
      <c r="W839" s="4" t="s">
        <v>46</v>
      </c>
      <c r="X839" s="4" t="s">
        <v>31</v>
      </c>
      <c r="Y839" s="4" t="s">
        <v>4741</v>
      </c>
      <c r="Z839" s="4" t="s">
        <v>32</v>
      </c>
      <c r="AA839" s="4" t="s">
        <v>30</v>
      </c>
      <c r="AB839" s="4" t="s">
        <v>46</v>
      </c>
      <c r="AC839" s="4" t="s">
        <v>3487</v>
      </c>
      <c r="AD839" s="4" t="s">
        <v>3395</v>
      </c>
      <c r="AE839" s="4" t="s">
        <v>8234</v>
      </c>
      <c r="AF839" s="4" t="s">
        <v>4150</v>
      </c>
      <c r="AG839" s="4" t="s">
        <v>5941</v>
      </c>
    </row>
    <row r="840" spans="1:33" ht="12.75" x14ac:dyDescent="0.2">
      <c r="A840" s="4" t="s">
        <v>34</v>
      </c>
      <c r="B840" s="4" t="s">
        <v>4738</v>
      </c>
      <c r="C840"/>
      <c r="D840" s="4" t="s">
        <v>3489</v>
      </c>
      <c r="E840" s="4" t="s">
        <v>46</v>
      </c>
      <c r="F840" s="4" t="s">
        <v>1252</v>
      </c>
      <c r="G840" s="4" t="s">
        <v>4739</v>
      </c>
      <c r="H840" s="4" t="s">
        <v>4739</v>
      </c>
      <c r="I840" s="4" t="s">
        <v>3491</v>
      </c>
      <c r="J840" s="4" t="s">
        <v>30</v>
      </c>
      <c r="K840" s="4" t="s">
        <v>425</v>
      </c>
      <c r="L840" s="4" t="s">
        <v>3496</v>
      </c>
      <c r="M840" s="4" t="s">
        <v>3493</v>
      </c>
      <c r="N840" s="4" t="s">
        <v>37</v>
      </c>
      <c r="O840" s="4" t="s">
        <v>67</v>
      </c>
      <c r="P840" s="4" t="s">
        <v>31</v>
      </c>
      <c r="Q840" s="4" t="s">
        <v>3487</v>
      </c>
      <c r="R840" s="4" t="s">
        <v>3487</v>
      </c>
      <c r="S840"/>
      <c r="T840" s="4" t="s">
        <v>3395</v>
      </c>
      <c r="U840" s="4" t="s">
        <v>36</v>
      </c>
      <c r="V840" s="4" t="s">
        <v>31</v>
      </c>
      <c r="W840" s="4" t="s">
        <v>46</v>
      </c>
      <c r="X840" s="4" t="s">
        <v>31</v>
      </c>
      <c r="Y840" s="4" t="s">
        <v>4741</v>
      </c>
      <c r="Z840" s="4" t="s">
        <v>32</v>
      </c>
      <c r="AA840" s="4" t="s">
        <v>30</v>
      </c>
      <c r="AB840" s="4" t="s">
        <v>46</v>
      </c>
      <c r="AC840" s="4" t="s">
        <v>3487</v>
      </c>
      <c r="AD840" s="4" t="s">
        <v>3395</v>
      </c>
      <c r="AE840" s="4" t="s">
        <v>37</v>
      </c>
      <c r="AF840" s="4" t="s">
        <v>37</v>
      </c>
      <c r="AG840" s="4" t="s">
        <v>37</v>
      </c>
    </row>
    <row r="841" spans="1:3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</row>
    <row r="842" spans="1:33" ht="12.75" x14ac:dyDescent="0.2">
      <c r="A842" s="4" t="s">
        <v>29</v>
      </c>
      <c r="B842" s="4" t="s">
        <v>4742</v>
      </c>
      <c r="C842"/>
      <c r="D842" s="4" t="s">
        <v>3507</v>
      </c>
      <c r="E842" s="4" t="s">
        <v>46</v>
      </c>
      <c r="F842" s="4" t="s">
        <v>1252</v>
      </c>
      <c r="G842" s="4" t="s">
        <v>4743</v>
      </c>
      <c r="H842" s="4" t="s">
        <v>4743</v>
      </c>
      <c r="I842" s="4" t="s">
        <v>3509</v>
      </c>
      <c r="J842" s="4" t="s">
        <v>30</v>
      </c>
      <c r="K842" s="4" t="s">
        <v>504</v>
      </c>
      <c r="L842" s="4" t="s">
        <v>3510</v>
      </c>
      <c r="M842" s="4" t="s">
        <v>3511</v>
      </c>
      <c r="N842" s="4" t="s">
        <v>4287</v>
      </c>
      <c r="O842" s="4" t="s">
        <v>66</v>
      </c>
      <c r="P842" s="4" t="s">
        <v>31</v>
      </c>
      <c r="Q842" s="4" t="s">
        <v>3505</v>
      </c>
      <c r="R842" s="4" t="s">
        <v>3505</v>
      </c>
      <c r="S842"/>
      <c r="T842" s="4" t="s">
        <v>3395</v>
      </c>
      <c r="U842" s="4" t="s">
        <v>36</v>
      </c>
      <c r="V842" s="4" t="s">
        <v>31</v>
      </c>
      <c r="W842" s="4" t="s">
        <v>46</v>
      </c>
      <c r="X842" s="4" t="s">
        <v>31</v>
      </c>
      <c r="Y842" s="4" t="s">
        <v>4744</v>
      </c>
      <c r="Z842" s="4" t="s">
        <v>32</v>
      </c>
      <c r="AA842" s="4" t="s">
        <v>30</v>
      </c>
      <c r="AB842" s="4" t="s">
        <v>46</v>
      </c>
      <c r="AC842" s="4" t="s">
        <v>3505</v>
      </c>
      <c r="AD842" s="4" t="s">
        <v>3395</v>
      </c>
      <c r="AE842" s="4" t="s">
        <v>8235</v>
      </c>
      <c r="AF842" s="4" t="s">
        <v>8236</v>
      </c>
      <c r="AG842" s="4" t="s">
        <v>7628</v>
      </c>
    </row>
    <row r="843" spans="1:33" ht="12.75" x14ac:dyDescent="0.2">
      <c r="A843" s="4" t="s">
        <v>34</v>
      </c>
      <c r="B843" s="4" t="s">
        <v>4742</v>
      </c>
      <c r="C843"/>
      <c r="D843" s="4" t="s">
        <v>3507</v>
      </c>
      <c r="E843" s="4" t="s">
        <v>46</v>
      </c>
      <c r="F843" s="4" t="s">
        <v>1252</v>
      </c>
      <c r="G843" s="4" t="s">
        <v>4743</v>
      </c>
      <c r="H843" s="4" t="s">
        <v>4743</v>
      </c>
      <c r="I843" s="4" t="s">
        <v>3509</v>
      </c>
      <c r="J843" s="4" t="s">
        <v>30</v>
      </c>
      <c r="K843" s="4" t="s">
        <v>504</v>
      </c>
      <c r="L843" s="4" t="s">
        <v>3510</v>
      </c>
      <c r="M843" s="4" t="s">
        <v>3511</v>
      </c>
      <c r="N843" s="4" t="s">
        <v>3512</v>
      </c>
      <c r="O843" s="4" t="s">
        <v>66</v>
      </c>
      <c r="P843" s="4" t="s">
        <v>31</v>
      </c>
      <c r="Q843" s="4" t="s">
        <v>3505</v>
      </c>
      <c r="R843" s="4" t="s">
        <v>3505</v>
      </c>
      <c r="S843"/>
      <c r="T843" s="4" t="s">
        <v>3395</v>
      </c>
      <c r="U843" s="4" t="s">
        <v>36</v>
      </c>
      <c r="V843" s="4" t="s">
        <v>31</v>
      </c>
      <c r="W843" s="4" t="s">
        <v>46</v>
      </c>
      <c r="X843" s="4" t="s">
        <v>31</v>
      </c>
      <c r="Y843" s="4" t="s">
        <v>4744</v>
      </c>
      <c r="Z843" s="4" t="s">
        <v>32</v>
      </c>
      <c r="AA843" s="4" t="s">
        <v>30</v>
      </c>
      <c r="AB843" s="4" t="s">
        <v>46</v>
      </c>
      <c r="AC843" s="4" t="s">
        <v>3505</v>
      </c>
      <c r="AD843" s="4" t="s">
        <v>3395</v>
      </c>
      <c r="AE843" s="4" t="s">
        <v>37</v>
      </c>
      <c r="AF843" s="4" t="s">
        <v>37</v>
      </c>
      <c r="AG843" s="4" t="s">
        <v>37</v>
      </c>
    </row>
    <row r="844" spans="1:3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</row>
    <row r="845" spans="1:33" ht="12.75" x14ac:dyDescent="0.2">
      <c r="A845" s="4" t="s">
        <v>29</v>
      </c>
      <c r="B845" s="4" t="s">
        <v>4745</v>
      </c>
      <c r="C845"/>
      <c r="D845" s="4" t="s">
        <v>3507</v>
      </c>
      <c r="E845" s="4" t="s">
        <v>46</v>
      </c>
      <c r="F845" s="4" t="s">
        <v>1252</v>
      </c>
      <c r="G845" s="4" t="s">
        <v>4746</v>
      </c>
      <c r="H845" s="4" t="s">
        <v>4746</v>
      </c>
      <c r="I845" s="4" t="s">
        <v>3509</v>
      </c>
      <c r="J845" s="4" t="s">
        <v>30</v>
      </c>
      <c r="K845" s="4" t="s">
        <v>504</v>
      </c>
      <c r="L845" s="4" t="s">
        <v>3510</v>
      </c>
      <c r="M845" s="4" t="s">
        <v>3511</v>
      </c>
      <c r="N845" s="4" t="s">
        <v>4747</v>
      </c>
      <c r="O845" s="4" t="s">
        <v>66</v>
      </c>
      <c r="P845" s="4" t="s">
        <v>31</v>
      </c>
      <c r="Q845" s="4" t="s">
        <v>3505</v>
      </c>
      <c r="R845" s="4" t="s">
        <v>3505</v>
      </c>
      <c r="S845"/>
      <c r="T845" s="4" t="s">
        <v>3395</v>
      </c>
      <c r="U845" s="4" t="s">
        <v>36</v>
      </c>
      <c r="V845" s="4" t="s">
        <v>31</v>
      </c>
      <c r="W845" s="4" t="s">
        <v>46</v>
      </c>
      <c r="X845" s="4" t="s">
        <v>31</v>
      </c>
      <c r="Y845" s="4" t="s">
        <v>4748</v>
      </c>
      <c r="Z845" s="4" t="s">
        <v>32</v>
      </c>
      <c r="AA845" s="4" t="s">
        <v>30</v>
      </c>
      <c r="AB845" s="4" t="s">
        <v>46</v>
      </c>
      <c r="AC845" s="4" t="s">
        <v>3505</v>
      </c>
      <c r="AD845" s="4" t="s">
        <v>3395</v>
      </c>
      <c r="AE845" s="4" t="s">
        <v>8237</v>
      </c>
      <c r="AF845" s="4" t="s">
        <v>2571</v>
      </c>
      <c r="AG845" s="4" t="s">
        <v>7628</v>
      </c>
    </row>
    <row r="846" spans="1:33" ht="12.75" x14ac:dyDescent="0.2">
      <c r="A846" s="4" t="s">
        <v>34</v>
      </c>
      <c r="B846" s="4" t="s">
        <v>4745</v>
      </c>
      <c r="C846"/>
      <c r="D846" s="4" t="s">
        <v>3507</v>
      </c>
      <c r="E846" s="4" t="s">
        <v>46</v>
      </c>
      <c r="F846" s="4" t="s">
        <v>1252</v>
      </c>
      <c r="G846" s="4" t="s">
        <v>4746</v>
      </c>
      <c r="H846" s="4" t="s">
        <v>4746</v>
      </c>
      <c r="I846" s="4" t="s">
        <v>3509</v>
      </c>
      <c r="J846" s="4" t="s">
        <v>30</v>
      </c>
      <c r="K846" s="4" t="s">
        <v>504</v>
      </c>
      <c r="L846" s="4" t="s">
        <v>3510</v>
      </c>
      <c r="M846" s="4" t="s">
        <v>3511</v>
      </c>
      <c r="N846" s="4" t="s">
        <v>3512</v>
      </c>
      <c r="O846" s="4" t="s">
        <v>66</v>
      </c>
      <c r="P846" s="4" t="s">
        <v>31</v>
      </c>
      <c r="Q846" s="4" t="s">
        <v>3505</v>
      </c>
      <c r="R846" s="4" t="s">
        <v>3505</v>
      </c>
      <c r="S846"/>
      <c r="T846" s="4" t="s">
        <v>3395</v>
      </c>
      <c r="U846" s="4" t="s">
        <v>36</v>
      </c>
      <c r="V846" s="4" t="s">
        <v>31</v>
      </c>
      <c r="W846" s="4" t="s">
        <v>46</v>
      </c>
      <c r="X846" s="4" t="s">
        <v>31</v>
      </c>
      <c r="Y846" s="4" t="s">
        <v>4748</v>
      </c>
      <c r="Z846" s="4" t="s">
        <v>32</v>
      </c>
      <c r="AA846" s="4" t="s">
        <v>30</v>
      </c>
      <c r="AB846" s="4" t="s">
        <v>46</v>
      </c>
      <c r="AC846" s="4" t="s">
        <v>3505</v>
      </c>
      <c r="AD846" s="4" t="s">
        <v>3395</v>
      </c>
      <c r="AE846" s="4" t="s">
        <v>37</v>
      </c>
      <c r="AF846" s="4" t="s">
        <v>37</v>
      </c>
      <c r="AG846" s="4" t="s">
        <v>37</v>
      </c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</row>
    <row r="848" spans="1:33" ht="12.75" x14ac:dyDescent="0.2">
      <c r="A848" s="4" t="s">
        <v>29</v>
      </c>
      <c r="B848" s="4" t="s">
        <v>4749</v>
      </c>
      <c r="C848"/>
      <c r="D848" s="4" t="s">
        <v>3426</v>
      </c>
      <c r="E848" s="4" t="s">
        <v>46</v>
      </c>
      <c r="F848" s="4" t="s">
        <v>1252</v>
      </c>
      <c r="G848" s="4" t="s">
        <v>4750</v>
      </c>
      <c r="H848" s="4" t="s">
        <v>4750</v>
      </c>
      <c r="I848" s="4" t="s">
        <v>3428</v>
      </c>
      <c r="J848" s="4" t="s">
        <v>30</v>
      </c>
      <c r="K848" s="4" t="s">
        <v>375</v>
      </c>
      <c r="L848" s="4" t="s">
        <v>4241</v>
      </c>
      <c r="M848" s="4" t="s">
        <v>3430</v>
      </c>
      <c r="N848" s="4" t="s">
        <v>4751</v>
      </c>
      <c r="O848" s="4" t="s">
        <v>66</v>
      </c>
      <c r="P848" s="4" t="s">
        <v>31</v>
      </c>
      <c r="Q848" s="4" t="s">
        <v>3424</v>
      </c>
      <c r="R848" s="4" t="s">
        <v>3424</v>
      </c>
      <c r="S848"/>
      <c r="T848" s="4" t="s">
        <v>69</v>
      </c>
      <c r="U848" s="4" t="s">
        <v>36</v>
      </c>
      <c r="V848" s="4" t="s">
        <v>31</v>
      </c>
      <c r="W848" s="4" t="s">
        <v>46</v>
      </c>
      <c r="X848" s="4" t="s">
        <v>31</v>
      </c>
      <c r="Y848" s="4" t="s">
        <v>4752</v>
      </c>
      <c r="Z848" s="4" t="s">
        <v>32</v>
      </c>
      <c r="AA848" s="4" t="s">
        <v>30</v>
      </c>
      <c r="AB848" s="4" t="s">
        <v>46</v>
      </c>
      <c r="AC848" s="4" t="s">
        <v>3424</v>
      </c>
      <c r="AD848" s="4" t="s">
        <v>69</v>
      </c>
      <c r="AE848" s="4" t="s">
        <v>8238</v>
      </c>
      <c r="AF848" s="4" t="s">
        <v>8239</v>
      </c>
      <c r="AG848" s="4" t="s">
        <v>7610</v>
      </c>
    </row>
    <row r="849" spans="1:33" ht="12.75" x14ac:dyDescent="0.2">
      <c r="A849" s="4" t="s">
        <v>34</v>
      </c>
      <c r="B849" s="4" t="s">
        <v>4749</v>
      </c>
      <c r="C849"/>
      <c r="D849" s="4" t="s">
        <v>3426</v>
      </c>
      <c r="E849" s="4" t="s">
        <v>46</v>
      </c>
      <c r="F849" s="4" t="s">
        <v>1252</v>
      </c>
      <c r="G849" s="4" t="s">
        <v>4750</v>
      </c>
      <c r="H849" s="4" t="s">
        <v>4750</v>
      </c>
      <c r="I849" s="4" t="s">
        <v>3428</v>
      </c>
      <c r="J849" s="4" t="s">
        <v>30</v>
      </c>
      <c r="K849" s="4" t="s">
        <v>375</v>
      </c>
      <c r="L849" s="4" t="s">
        <v>4241</v>
      </c>
      <c r="M849" s="4" t="s">
        <v>3430</v>
      </c>
      <c r="N849" s="4" t="s">
        <v>37</v>
      </c>
      <c r="O849" s="4" t="s">
        <v>66</v>
      </c>
      <c r="P849" s="4" t="s">
        <v>31</v>
      </c>
      <c r="Q849" s="4" t="s">
        <v>3424</v>
      </c>
      <c r="R849" s="4" t="s">
        <v>3424</v>
      </c>
      <c r="S849"/>
      <c r="T849" s="4" t="s">
        <v>69</v>
      </c>
      <c r="U849" s="4" t="s">
        <v>36</v>
      </c>
      <c r="V849" s="4" t="s">
        <v>31</v>
      </c>
      <c r="W849" s="4" t="s">
        <v>46</v>
      </c>
      <c r="X849" s="4" t="s">
        <v>31</v>
      </c>
      <c r="Y849" s="4" t="s">
        <v>4752</v>
      </c>
      <c r="Z849" s="4" t="s">
        <v>32</v>
      </c>
      <c r="AA849" s="4" t="s">
        <v>30</v>
      </c>
      <c r="AB849" s="4" t="s">
        <v>46</v>
      </c>
      <c r="AC849" s="4" t="s">
        <v>3424</v>
      </c>
      <c r="AD849" s="4" t="s">
        <v>69</v>
      </c>
      <c r="AE849" s="4" t="s">
        <v>37</v>
      </c>
      <c r="AF849" s="4" t="s">
        <v>37</v>
      </c>
      <c r="AG849" s="4" t="s">
        <v>37</v>
      </c>
    </row>
    <row r="850" spans="1:3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</row>
    <row r="851" spans="1:33" ht="12.75" x14ac:dyDescent="0.2">
      <c r="A851" s="4" t="s">
        <v>29</v>
      </c>
      <c r="B851" s="4" t="s">
        <v>4753</v>
      </c>
      <c r="C851"/>
      <c r="D851" s="4" t="s">
        <v>3426</v>
      </c>
      <c r="E851" s="4" t="s">
        <v>46</v>
      </c>
      <c r="F851" s="4" t="s">
        <v>1252</v>
      </c>
      <c r="G851" s="4" t="s">
        <v>4754</v>
      </c>
      <c r="H851" s="4" t="s">
        <v>4754</v>
      </c>
      <c r="I851" s="4" t="s">
        <v>3428</v>
      </c>
      <c r="J851" s="4" t="s">
        <v>30</v>
      </c>
      <c r="K851" s="4" t="s">
        <v>375</v>
      </c>
      <c r="L851" s="4" t="s">
        <v>4241</v>
      </c>
      <c r="M851" s="4" t="s">
        <v>3430</v>
      </c>
      <c r="N851" s="4" t="s">
        <v>998</v>
      </c>
      <c r="O851" s="4" t="s">
        <v>66</v>
      </c>
      <c r="P851" s="4" t="s">
        <v>31</v>
      </c>
      <c r="Q851" s="4" t="s">
        <v>3424</v>
      </c>
      <c r="R851" s="4" t="s">
        <v>3424</v>
      </c>
      <c r="S851"/>
      <c r="T851" s="4" t="s">
        <v>69</v>
      </c>
      <c r="U851" s="4" t="s">
        <v>36</v>
      </c>
      <c r="V851" s="4" t="s">
        <v>31</v>
      </c>
      <c r="W851" s="4" t="s">
        <v>46</v>
      </c>
      <c r="X851" s="4" t="s">
        <v>31</v>
      </c>
      <c r="Y851" s="4" t="s">
        <v>4755</v>
      </c>
      <c r="Z851" s="4" t="s">
        <v>32</v>
      </c>
      <c r="AA851" s="4" t="s">
        <v>30</v>
      </c>
      <c r="AB851" s="4" t="s">
        <v>46</v>
      </c>
      <c r="AC851" s="4" t="s">
        <v>3424</v>
      </c>
      <c r="AD851" s="4" t="s">
        <v>69</v>
      </c>
      <c r="AE851" s="4" t="s">
        <v>8240</v>
      </c>
      <c r="AF851" s="4" t="s">
        <v>8241</v>
      </c>
      <c r="AG851" s="4" t="s">
        <v>7610</v>
      </c>
    </row>
    <row r="852" spans="1:33" ht="12.75" x14ac:dyDescent="0.2">
      <c r="A852" s="4" t="s">
        <v>34</v>
      </c>
      <c r="B852" s="4" t="s">
        <v>4753</v>
      </c>
      <c r="C852"/>
      <c r="D852" s="4" t="s">
        <v>3426</v>
      </c>
      <c r="E852" s="4" t="s">
        <v>46</v>
      </c>
      <c r="F852" s="4" t="s">
        <v>1252</v>
      </c>
      <c r="G852" s="4" t="s">
        <v>4754</v>
      </c>
      <c r="H852" s="4" t="s">
        <v>4754</v>
      </c>
      <c r="I852" s="4" t="s">
        <v>3428</v>
      </c>
      <c r="J852" s="4" t="s">
        <v>30</v>
      </c>
      <c r="K852" s="4" t="s">
        <v>375</v>
      </c>
      <c r="L852" s="4" t="s">
        <v>4241</v>
      </c>
      <c r="M852" s="4" t="s">
        <v>3430</v>
      </c>
      <c r="N852" s="4" t="s">
        <v>37</v>
      </c>
      <c r="O852" s="4" t="s">
        <v>66</v>
      </c>
      <c r="P852" s="4" t="s">
        <v>31</v>
      </c>
      <c r="Q852" s="4" t="s">
        <v>3424</v>
      </c>
      <c r="R852" s="4" t="s">
        <v>3424</v>
      </c>
      <c r="S852"/>
      <c r="T852" s="4" t="s">
        <v>69</v>
      </c>
      <c r="U852" s="4" t="s">
        <v>36</v>
      </c>
      <c r="V852" s="4" t="s">
        <v>31</v>
      </c>
      <c r="W852" s="4" t="s">
        <v>46</v>
      </c>
      <c r="X852" s="4" t="s">
        <v>31</v>
      </c>
      <c r="Y852" s="4" t="s">
        <v>4755</v>
      </c>
      <c r="Z852" s="4" t="s">
        <v>32</v>
      </c>
      <c r="AA852" s="4" t="s">
        <v>30</v>
      </c>
      <c r="AB852" s="4" t="s">
        <v>46</v>
      </c>
      <c r="AC852" s="4" t="s">
        <v>3424</v>
      </c>
      <c r="AD852" s="4" t="s">
        <v>69</v>
      </c>
      <c r="AE852" s="4" t="s">
        <v>37</v>
      </c>
      <c r="AF852" s="4" t="s">
        <v>37</v>
      </c>
      <c r="AG852" s="4" t="s">
        <v>37</v>
      </c>
    </row>
    <row r="853" spans="1:3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</row>
    <row r="854" spans="1:33" ht="12.75" x14ac:dyDescent="0.2">
      <c r="A854" s="4" t="s">
        <v>29</v>
      </c>
      <c r="B854" s="4" t="s">
        <v>4756</v>
      </c>
      <c r="C854"/>
      <c r="D854"/>
      <c r="E854" s="4" t="s">
        <v>46</v>
      </c>
      <c r="F854" s="4" t="s">
        <v>1252</v>
      </c>
      <c r="G854" s="4" t="s">
        <v>4757</v>
      </c>
      <c r="H854" s="4" t="s">
        <v>4757</v>
      </c>
      <c r="I854" s="4" t="s">
        <v>3542</v>
      </c>
      <c r="J854" s="4" t="s">
        <v>30</v>
      </c>
      <c r="K854" s="4" t="s">
        <v>534</v>
      </c>
      <c r="L854" s="4" t="s">
        <v>4732</v>
      </c>
      <c r="M854" s="4" t="s">
        <v>3544</v>
      </c>
      <c r="N854" s="4" t="s">
        <v>4758</v>
      </c>
      <c r="O854" s="4" t="s">
        <v>66</v>
      </c>
      <c r="P854" s="4" t="s">
        <v>31</v>
      </c>
      <c r="Q854" s="4" t="s">
        <v>3538</v>
      </c>
      <c r="R854" s="4" t="s">
        <v>3538</v>
      </c>
      <c r="S854"/>
      <c r="T854" s="4" t="s">
        <v>3395</v>
      </c>
      <c r="U854" s="4" t="s">
        <v>36</v>
      </c>
      <c r="V854" s="4" t="s">
        <v>31</v>
      </c>
      <c r="W854" s="4" t="s">
        <v>46</v>
      </c>
      <c r="X854" s="4" t="s">
        <v>31</v>
      </c>
      <c r="Y854" s="4" t="s">
        <v>4759</v>
      </c>
      <c r="Z854" s="4" t="s">
        <v>32</v>
      </c>
      <c r="AA854" s="4" t="s">
        <v>30</v>
      </c>
      <c r="AB854" s="4" t="s">
        <v>46</v>
      </c>
      <c r="AC854" s="4" t="s">
        <v>3538</v>
      </c>
      <c r="AD854" s="4" t="s">
        <v>3395</v>
      </c>
      <c r="AE854" s="4" t="s">
        <v>8242</v>
      </c>
      <c r="AF854" s="4" t="s">
        <v>8243</v>
      </c>
      <c r="AG854" s="4" t="s">
        <v>7635</v>
      </c>
    </row>
    <row r="855" spans="1:33" ht="12.75" x14ac:dyDescent="0.2">
      <c r="A855" s="4" t="s">
        <v>34</v>
      </c>
      <c r="B855" s="4" t="s">
        <v>4756</v>
      </c>
      <c r="C855"/>
      <c r="D855"/>
      <c r="E855" s="4" t="s">
        <v>46</v>
      </c>
      <c r="F855" s="4" t="s">
        <v>1252</v>
      </c>
      <c r="G855" s="4" t="s">
        <v>4757</v>
      </c>
      <c r="H855" s="4" t="s">
        <v>4757</v>
      </c>
      <c r="I855" s="4" t="s">
        <v>3542</v>
      </c>
      <c r="J855" s="4" t="s">
        <v>30</v>
      </c>
      <c r="K855" s="4" t="s">
        <v>534</v>
      </c>
      <c r="L855" s="4" t="s">
        <v>4732</v>
      </c>
      <c r="M855" s="4" t="s">
        <v>3544</v>
      </c>
      <c r="N855" s="4" t="s">
        <v>37</v>
      </c>
      <c r="O855" s="4" t="s">
        <v>66</v>
      </c>
      <c r="P855" s="4" t="s">
        <v>31</v>
      </c>
      <c r="Q855" s="4" t="s">
        <v>3538</v>
      </c>
      <c r="R855" s="4" t="s">
        <v>3538</v>
      </c>
      <c r="S855"/>
      <c r="T855" s="4" t="s">
        <v>3395</v>
      </c>
      <c r="U855" s="4" t="s">
        <v>36</v>
      </c>
      <c r="V855" s="4" t="s">
        <v>31</v>
      </c>
      <c r="W855" s="4" t="s">
        <v>46</v>
      </c>
      <c r="X855" s="4" t="s">
        <v>31</v>
      </c>
      <c r="Y855" s="4" t="s">
        <v>4759</v>
      </c>
      <c r="Z855" s="4" t="s">
        <v>32</v>
      </c>
      <c r="AA855" s="4" t="s">
        <v>30</v>
      </c>
      <c r="AB855" s="4" t="s">
        <v>46</v>
      </c>
      <c r="AC855" s="4" t="s">
        <v>3538</v>
      </c>
      <c r="AD855" s="4" t="s">
        <v>3395</v>
      </c>
      <c r="AE855" s="4" t="s">
        <v>37</v>
      </c>
      <c r="AF855" s="4" t="s">
        <v>37</v>
      </c>
      <c r="AG855" s="4" t="s">
        <v>37</v>
      </c>
    </row>
    <row r="856" spans="1:3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</row>
    <row r="857" spans="1:33" ht="12.75" x14ac:dyDescent="0.2">
      <c r="A857" s="4" t="s">
        <v>29</v>
      </c>
      <c r="B857" s="4" t="s">
        <v>4760</v>
      </c>
      <c r="C857"/>
      <c r="D857"/>
      <c r="E857" s="4" t="s">
        <v>46</v>
      </c>
      <c r="F857" s="4" t="s">
        <v>1252</v>
      </c>
      <c r="G857" s="4" t="s">
        <v>4761</v>
      </c>
      <c r="H857" s="4" t="s">
        <v>4761</v>
      </c>
      <c r="I857" s="4" t="s">
        <v>3542</v>
      </c>
      <c r="J857" s="4" t="s">
        <v>30</v>
      </c>
      <c r="K857" s="4" t="s">
        <v>534</v>
      </c>
      <c r="L857" s="4" t="s">
        <v>4732</v>
      </c>
      <c r="M857" s="4" t="s">
        <v>3544</v>
      </c>
      <c r="N857" s="4" t="s">
        <v>998</v>
      </c>
      <c r="O857" s="4" t="s">
        <v>66</v>
      </c>
      <c r="P857" s="4" t="s">
        <v>31</v>
      </c>
      <c r="Q857" s="4" t="s">
        <v>3538</v>
      </c>
      <c r="R857" s="4" t="s">
        <v>3538</v>
      </c>
      <c r="S857"/>
      <c r="T857" s="4" t="s">
        <v>3395</v>
      </c>
      <c r="U857" s="4" t="s">
        <v>36</v>
      </c>
      <c r="V857" s="4" t="s">
        <v>31</v>
      </c>
      <c r="W857" s="4" t="s">
        <v>46</v>
      </c>
      <c r="X857" s="4" t="s">
        <v>31</v>
      </c>
      <c r="Y857" s="4" t="s">
        <v>4762</v>
      </c>
      <c r="Z857" s="4" t="s">
        <v>32</v>
      </c>
      <c r="AA857" s="4" t="s">
        <v>30</v>
      </c>
      <c r="AB857" s="4" t="s">
        <v>46</v>
      </c>
      <c r="AC857" s="4" t="s">
        <v>3538</v>
      </c>
      <c r="AD857" s="4" t="s">
        <v>3395</v>
      </c>
      <c r="AE857" s="4" t="s">
        <v>8244</v>
      </c>
      <c r="AF857" s="4" t="s">
        <v>8245</v>
      </c>
      <c r="AG857" s="4" t="s">
        <v>7635</v>
      </c>
    </row>
    <row r="858" spans="1:33" ht="12.75" x14ac:dyDescent="0.2">
      <c r="A858" s="4" t="s">
        <v>34</v>
      </c>
      <c r="B858" s="4" t="s">
        <v>4760</v>
      </c>
      <c r="C858"/>
      <c r="D858"/>
      <c r="E858" s="4" t="s">
        <v>46</v>
      </c>
      <c r="F858" s="4" t="s">
        <v>1252</v>
      </c>
      <c r="G858" s="4" t="s">
        <v>4761</v>
      </c>
      <c r="H858" s="4" t="s">
        <v>4761</v>
      </c>
      <c r="I858" s="4" t="s">
        <v>3542</v>
      </c>
      <c r="J858" s="4" t="s">
        <v>30</v>
      </c>
      <c r="K858" s="4" t="s">
        <v>534</v>
      </c>
      <c r="L858" s="4" t="s">
        <v>4732</v>
      </c>
      <c r="M858" s="4" t="s">
        <v>3544</v>
      </c>
      <c r="N858" s="4" t="s">
        <v>37</v>
      </c>
      <c r="O858" s="4" t="s">
        <v>66</v>
      </c>
      <c r="P858" s="4" t="s">
        <v>31</v>
      </c>
      <c r="Q858" s="4" t="s">
        <v>3538</v>
      </c>
      <c r="R858" s="4" t="s">
        <v>3538</v>
      </c>
      <c r="S858"/>
      <c r="T858" s="4" t="s">
        <v>3395</v>
      </c>
      <c r="U858" s="4" t="s">
        <v>36</v>
      </c>
      <c r="V858" s="4" t="s">
        <v>31</v>
      </c>
      <c r="W858" s="4" t="s">
        <v>46</v>
      </c>
      <c r="X858" s="4" t="s">
        <v>31</v>
      </c>
      <c r="Y858" s="4" t="s">
        <v>4762</v>
      </c>
      <c r="Z858" s="4" t="s">
        <v>32</v>
      </c>
      <c r="AA858" s="4" t="s">
        <v>30</v>
      </c>
      <c r="AB858" s="4" t="s">
        <v>46</v>
      </c>
      <c r="AC858" s="4" t="s">
        <v>3538</v>
      </c>
      <c r="AD858" s="4" t="s">
        <v>3395</v>
      </c>
      <c r="AE858" s="4" t="s">
        <v>37</v>
      </c>
      <c r="AF858" s="4" t="s">
        <v>37</v>
      </c>
      <c r="AG858" s="4" t="s">
        <v>37</v>
      </c>
    </row>
    <row r="859" spans="1:3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</row>
    <row r="860" spans="1:33" ht="12.75" x14ac:dyDescent="0.2">
      <c r="A860" s="4" t="s">
        <v>29</v>
      </c>
      <c r="B860" s="4" t="s">
        <v>4763</v>
      </c>
      <c r="C860"/>
      <c r="D860"/>
      <c r="E860" s="4" t="s">
        <v>46</v>
      </c>
      <c r="F860" s="4" t="s">
        <v>1252</v>
      </c>
      <c r="G860" s="4" t="s">
        <v>4764</v>
      </c>
      <c r="H860" s="4" t="s">
        <v>4764</v>
      </c>
      <c r="I860" s="4" t="s">
        <v>3542</v>
      </c>
      <c r="J860" s="4" t="s">
        <v>30</v>
      </c>
      <c r="K860" s="4" t="s">
        <v>534</v>
      </c>
      <c r="L860" s="4" t="s">
        <v>4732</v>
      </c>
      <c r="M860" s="4" t="s">
        <v>3544</v>
      </c>
      <c r="N860" s="4" t="s">
        <v>4765</v>
      </c>
      <c r="O860" s="4" t="s">
        <v>66</v>
      </c>
      <c r="P860" s="4" t="s">
        <v>31</v>
      </c>
      <c r="Q860" s="4" t="s">
        <v>3538</v>
      </c>
      <c r="R860" s="4" t="s">
        <v>3538</v>
      </c>
      <c r="S860"/>
      <c r="T860" s="4" t="s">
        <v>3395</v>
      </c>
      <c r="U860" s="4" t="s">
        <v>36</v>
      </c>
      <c r="V860" s="4" t="s">
        <v>31</v>
      </c>
      <c r="W860" s="4" t="s">
        <v>46</v>
      </c>
      <c r="X860" s="4" t="s">
        <v>31</v>
      </c>
      <c r="Y860" s="4" t="s">
        <v>4766</v>
      </c>
      <c r="Z860" s="4" t="s">
        <v>32</v>
      </c>
      <c r="AA860" s="4" t="s">
        <v>30</v>
      </c>
      <c r="AB860" s="4" t="s">
        <v>46</v>
      </c>
      <c r="AC860" s="4" t="s">
        <v>3538</v>
      </c>
      <c r="AD860" s="4" t="s">
        <v>3395</v>
      </c>
      <c r="AE860" s="4" t="s">
        <v>8246</v>
      </c>
      <c r="AF860" s="4" t="s">
        <v>8247</v>
      </c>
      <c r="AG860" s="4" t="s">
        <v>7635</v>
      </c>
    </row>
    <row r="861" spans="1:33" ht="12.75" x14ac:dyDescent="0.2">
      <c r="A861" s="4" t="s">
        <v>34</v>
      </c>
      <c r="B861" s="4" t="s">
        <v>4763</v>
      </c>
      <c r="C861"/>
      <c r="D861"/>
      <c r="E861" s="4" t="s">
        <v>46</v>
      </c>
      <c r="F861" s="4" t="s">
        <v>1252</v>
      </c>
      <c r="G861" s="4" t="s">
        <v>4764</v>
      </c>
      <c r="H861" s="4" t="s">
        <v>4764</v>
      </c>
      <c r="I861" s="4" t="s">
        <v>3542</v>
      </c>
      <c r="J861" s="4" t="s">
        <v>30</v>
      </c>
      <c r="K861" s="4" t="s">
        <v>534</v>
      </c>
      <c r="L861" s="4" t="s">
        <v>4732</v>
      </c>
      <c r="M861" s="4" t="s">
        <v>3544</v>
      </c>
      <c r="N861" s="4" t="s">
        <v>37</v>
      </c>
      <c r="O861" s="4" t="s">
        <v>66</v>
      </c>
      <c r="P861" s="4" t="s">
        <v>31</v>
      </c>
      <c r="Q861" s="4" t="s">
        <v>3538</v>
      </c>
      <c r="R861" s="4" t="s">
        <v>3538</v>
      </c>
      <c r="S861"/>
      <c r="T861" s="4" t="s">
        <v>3395</v>
      </c>
      <c r="U861" s="4" t="s">
        <v>36</v>
      </c>
      <c r="V861" s="4" t="s">
        <v>31</v>
      </c>
      <c r="W861" s="4" t="s">
        <v>46</v>
      </c>
      <c r="X861" s="4" t="s">
        <v>31</v>
      </c>
      <c r="Y861" s="4" t="s">
        <v>4766</v>
      </c>
      <c r="Z861" s="4" t="s">
        <v>32</v>
      </c>
      <c r="AA861" s="4" t="s">
        <v>30</v>
      </c>
      <c r="AB861" s="4" t="s">
        <v>46</v>
      </c>
      <c r="AC861" s="4" t="s">
        <v>3538</v>
      </c>
      <c r="AD861" s="4" t="s">
        <v>3395</v>
      </c>
      <c r="AE861" s="4" t="s">
        <v>37</v>
      </c>
      <c r="AF861" s="4" t="s">
        <v>37</v>
      </c>
      <c r="AG861" s="4" t="s">
        <v>37</v>
      </c>
    </row>
    <row r="862" spans="1:3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</row>
    <row r="863" spans="1:33" ht="12.75" x14ac:dyDescent="0.2">
      <c r="A863" s="4" t="s">
        <v>29</v>
      </c>
      <c r="B863" s="4" t="s">
        <v>4767</v>
      </c>
      <c r="C863"/>
      <c r="D863"/>
      <c r="E863" s="4" t="s">
        <v>46</v>
      </c>
      <c r="F863" s="4" t="s">
        <v>1252</v>
      </c>
      <c r="G863" s="4" t="s">
        <v>4768</v>
      </c>
      <c r="H863" s="4" t="s">
        <v>4768</v>
      </c>
      <c r="I863" s="4" t="s">
        <v>3542</v>
      </c>
      <c r="J863" s="4" t="s">
        <v>30</v>
      </c>
      <c r="K863" s="4" t="s">
        <v>534</v>
      </c>
      <c r="L863" s="4" t="s">
        <v>4732</v>
      </c>
      <c r="M863" s="4" t="s">
        <v>3544</v>
      </c>
      <c r="N863" s="4" t="s">
        <v>4769</v>
      </c>
      <c r="O863" s="4" t="s">
        <v>66</v>
      </c>
      <c r="P863" s="4" t="s">
        <v>31</v>
      </c>
      <c r="Q863" s="4" t="s">
        <v>3538</v>
      </c>
      <c r="R863" s="4" t="s">
        <v>3538</v>
      </c>
      <c r="S863"/>
      <c r="T863" s="4" t="s">
        <v>3395</v>
      </c>
      <c r="U863" s="4" t="s">
        <v>36</v>
      </c>
      <c r="V863" s="4" t="s">
        <v>31</v>
      </c>
      <c r="W863" s="4" t="s">
        <v>46</v>
      </c>
      <c r="X863" s="4" t="s">
        <v>31</v>
      </c>
      <c r="Y863" s="4" t="s">
        <v>4770</v>
      </c>
      <c r="Z863" s="4" t="s">
        <v>32</v>
      </c>
      <c r="AA863" s="4" t="s">
        <v>30</v>
      </c>
      <c r="AB863" s="4" t="s">
        <v>46</v>
      </c>
      <c r="AC863" s="4" t="s">
        <v>3538</v>
      </c>
      <c r="AD863" s="4" t="s">
        <v>3395</v>
      </c>
      <c r="AE863" s="4" t="s">
        <v>8248</v>
      </c>
      <c r="AF863" s="4" t="s">
        <v>8249</v>
      </c>
      <c r="AG863" s="4" t="s">
        <v>7635</v>
      </c>
    </row>
    <row r="864" spans="1:33" ht="12.75" x14ac:dyDescent="0.2">
      <c r="A864" s="4" t="s">
        <v>34</v>
      </c>
      <c r="B864" s="4" t="s">
        <v>4767</v>
      </c>
      <c r="C864"/>
      <c r="D864"/>
      <c r="E864" s="4" t="s">
        <v>46</v>
      </c>
      <c r="F864" s="4" t="s">
        <v>1252</v>
      </c>
      <c r="G864" s="4" t="s">
        <v>4768</v>
      </c>
      <c r="H864" s="4" t="s">
        <v>4768</v>
      </c>
      <c r="I864" s="4" t="s">
        <v>3542</v>
      </c>
      <c r="J864" s="4" t="s">
        <v>30</v>
      </c>
      <c r="K864" s="4" t="s">
        <v>534</v>
      </c>
      <c r="L864" s="4" t="s">
        <v>4732</v>
      </c>
      <c r="M864" s="4" t="s">
        <v>3544</v>
      </c>
      <c r="N864" s="4" t="s">
        <v>37</v>
      </c>
      <c r="O864" s="4" t="s">
        <v>66</v>
      </c>
      <c r="P864" s="4" t="s">
        <v>31</v>
      </c>
      <c r="Q864" s="4" t="s">
        <v>3538</v>
      </c>
      <c r="R864" s="4" t="s">
        <v>3538</v>
      </c>
      <c r="S864"/>
      <c r="T864" s="4" t="s">
        <v>3395</v>
      </c>
      <c r="U864" s="4" t="s">
        <v>36</v>
      </c>
      <c r="V864" s="4" t="s">
        <v>31</v>
      </c>
      <c r="W864" s="4" t="s">
        <v>46</v>
      </c>
      <c r="X864" s="4" t="s">
        <v>31</v>
      </c>
      <c r="Y864" s="4" t="s">
        <v>4770</v>
      </c>
      <c r="Z864" s="4" t="s">
        <v>32</v>
      </c>
      <c r="AA864" s="4" t="s">
        <v>30</v>
      </c>
      <c r="AB864" s="4" t="s">
        <v>46</v>
      </c>
      <c r="AC864" s="4" t="s">
        <v>3538</v>
      </c>
      <c r="AD864" s="4" t="s">
        <v>3395</v>
      </c>
      <c r="AE864" s="4" t="s">
        <v>37</v>
      </c>
      <c r="AF864" s="4" t="s">
        <v>37</v>
      </c>
      <c r="AG864" s="4" t="s">
        <v>37</v>
      </c>
    </row>
    <row r="865" spans="1:3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</row>
    <row r="866" spans="1:33" ht="12.75" x14ac:dyDescent="0.2">
      <c r="A866" s="4" t="s">
        <v>29</v>
      </c>
      <c r="B866" s="4" t="s">
        <v>4771</v>
      </c>
      <c r="C866"/>
      <c r="D866"/>
      <c r="E866" s="4" t="s">
        <v>46</v>
      </c>
      <c r="F866" s="4" t="s">
        <v>1252</v>
      </c>
      <c r="G866" s="4" t="s">
        <v>4772</v>
      </c>
      <c r="H866" s="4" t="s">
        <v>4772</v>
      </c>
      <c r="I866" s="4" t="s">
        <v>904</v>
      </c>
      <c r="J866" s="4" t="s">
        <v>30</v>
      </c>
      <c r="K866" s="4" t="s">
        <v>905</v>
      </c>
      <c r="L866" s="4" t="s">
        <v>906</v>
      </c>
      <c r="M866" s="4" t="s">
        <v>907</v>
      </c>
      <c r="N866" s="4" t="s">
        <v>4773</v>
      </c>
      <c r="O866" s="4" t="s">
        <v>66</v>
      </c>
      <c r="P866" s="4" t="s">
        <v>31</v>
      </c>
      <c r="Q866" s="4" t="s">
        <v>3462</v>
      </c>
      <c r="R866" s="4" t="s">
        <v>3462</v>
      </c>
      <c r="S866"/>
      <c r="T866" s="4" t="s">
        <v>69</v>
      </c>
      <c r="U866" s="4" t="s">
        <v>36</v>
      </c>
      <c r="V866" s="4" t="s">
        <v>31</v>
      </c>
      <c r="W866" s="4" t="s">
        <v>46</v>
      </c>
      <c r="X866" s="4" t="s">
        <v>31</v>
      </c>
      <c r="Y866" s="4" t="s">
        <v>4774</v>
      </c>
      <c r="Z866" s="4" t="s">
        <v>32</v>
      </c>
      <c r="AA866" s="4" t="s">
        <v>30</v>
      </c>
      <c r="AB866" s="4" t="s">
        <v>46</v>
      </c>
      <c r="AC866" s="4" t="s">
        <v>3462</v>
      </c>
      <c r="AD866" s="4" t="s">
        <v>69</v>
      </c>
      <c r="AE866" s="4" t="s">
        <v>8250</v>
      </c>
      <c r="AF866" s="4" t="s">
        <v>8251</v>
      </c>
      <c r="AG866" s="4" t="s">
        <v>7619</v>
      </c>
    </row>
    <row r="867" spans="1:33" ht="12.75" x14ac:dyDescent="0.2">
      <c r="A867" s="4" t="s">
        <v>34</v>
      </c>
      <c r="B867" s="4" t="s">
        <v>4771</v>
      </c>
      <c r="C867"/>
      <c r="D867"/>
      <c r="E867" s="4" t="s">
        <v>46</v>
      </c>
      <c r="F867" s="4" t="s">
        <v>1252</v>
      </c>
      <c r="G867" s="4" t="s">
        <v>4772</v>
      </c>
      <c r="H867" s="4" t="s">
        <v>4772</v>
      </c>
      <c r="I867" s="4" t="s">
        <v>904</v>
      </c>
      <c r="J867" s="4" t="s">
        <v>30</v>
      </c>
      <c r="K867" s="4" t="s">
        <v>905</v>
      </c>
      <c r="L867" s="4" t="s">
        <v>906</v>
      </c>
      <c r="M867" s="4" t="s">
        <v>907</v>
      </c>
      <c r="N867" s="4" t="s">
        <v>4603</v>
      </c>
      <c r="O867" s="4" t="s">
        <v>66</v>
      </c>
      <c r="P867" s="4" t="s">
        <v>31</v>
      </c>
      <c r="Q867" s="4" t="s">
        <v>3462</v>
      </c>
      <c r="R867" s="4" t="s">
        <v>3462</v>
      </c>
      <c r="S867"/>
      <c r="T867" s="4" t="s">
        <v>69</v>
      </c>
      <c r="U867" s="4" t="s">
        <v>36</v>
      </c>
      <c r="V867" s="4" t="s">
        <v>31</v>
      </c>
      <c r="W867" s="4" t="s">
        <v>46</v>
      </c>
      <c r="X867" s="4" t="s">
        <v>31</v>
      </c>
      <c r="Y867" s="4" t="s">
        <v>4774</v>
      </c>
      <c r="Z867" s="4" t="s">
        <v>32</v>
      </c>
      <c r="AA867" s="4" t="s">
        <v>30</v>
      </c>
      <c r="AB867" s="4" t="s">
        <v>46</v>
      </c>
      <c r="AC867" s="4" t="s">
        <v>3462</v>
      </c>
      <c r="AD867" s="4" t="s">
        <v>69</v>
      </c>
      <c r="AE867" s="4" t="s">
        <v>37</v>
      </c>
      <c r="AF867" s="4" t="s">
        <v>37</v>
      </c>
      <c r="AG867" s="4" t="s">
        <v>37</v>
      </c>
    </row>
    <row r="868" spans="1:3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</row>
    <row r="869" spans="1:33" ht="12.75" x14ac:dyDescent="0.2">
      <c r="A869" s="4" t="s">
        <v>29</v>
      </c>
      <c r="B869" s="4" t="s">
        <v>4775</v>
      </c>
      <c r="C869"/>
      <c r="D869"/>
      <c r="E869" s="4" t="s">
        <v>46</v>
      </c>
      <c r="F869" s="4" t="s">
        <v>1252</v>
      </c>
      <c r="G869" s="4" t="s">
        <v>4776</v>
      </c>
      <c r="H869" s="4" t="s">
        <v>4776</v>
      </c>
      <c r="I869" s="4" t="s">
        <v>904</v>
      </c>
      <c r="J869" s="4" t="s">
        <v>30</v>
      </c>
      <c r="K869" s="4" t="s">
        <v>905</v>
      </c>
      <c r="L869" s="4" t="s">
        <v>906</v>
      </c>
      <c r="M869" s="4" t="s">
        <v>907</v>
      </c>
      <c r="N869" s="4" t="s">
        <v>4777</v>
      </c>
      <c r="O869" s="4" t="s">
        <v>66</v>
      </c>
      <c r="P869" s="4" t="s">
        <v>31</v>
      </c>
      <c r="Q869" s="4" t="s">
        <v>3462</v>
      </c>
      <c r="R869" s="4" t="s">
        <v>3462</v>
      </c>
      <c r="S869"/>
      <c r="T869" s="4" t="s">
        <v>69</v>
      </c>
      <c r="U869" s="4" t="s">
        <v>36</v>
      </c>
      <c r="V869" s="4" t="s">
        <v>31</v>
      </c>
      <c r="W869" s="4" t="s">
        <v>46</v>
      </c>
      <c r="X869" s="4" t="s">
        <v>31</v>
      </c>
      <c r="Y869" s="4" t="s">
        <v>4778</v>
      </c>
      <c r="Z869" s="4" t="s">
        <v>32</v>
      </c>
      <c r="AA869" s="4" t="s">
        <v>30</v>
      </c>
      <c r="AB869" s="4" t="s">
        <v>46</v>
      </c>
      <c r="AC869" s="4" t="s">
        <v>3462</v>
      </c>
      <c r="AD869" s="4" t="s">
        <v>69</v>
      </c>
      <c r="AE869" s="4" t="s">
        <v>8252</v>
      </c>
      <c r="AF869" s="4" t="s">
        <v>8253</v>
      </c>
      <c r="AG869" s="4" t="s">
        <v>7619</v>
      </c>
    </row>
    <row r="870" spans="1:33" ht="12.75" x14ac:dyDescent="0.2">
      <c r="A870" s="4" t="s">
        <v>34</v>
      </c>
      <c r="B870" s="4" t="s">
        <v>4775</v>
      </c>
      <c r="C870"/>
      <c r="D870"/>
      <c r="E870" s="4" t="s">
        <v>46</v>
      </c>
      <c r="F870" s="4" t="s">
        <v>1252</v>
      </c>
      <c r="G870" s="4" t="s">
        <v>4776</v>
      </c>
      <c r="H870" s="4" t="s">
        <v>4776</v>
      </c>
      <c r="I870" s="4" t="s">
        <v>904</v>
      </c>
      <c r="J870" s="4" t="s">
        <v>30</v>
      </c>
      <c r="K870" s="4" t="s">
        <v>905</v>
      </c>
      <c r="L870" s="4" t="s">
        <v>906</v>
      </c>
      <c r="M870" s="4" t="s">
        <v>907</v>
      </c>
      <c r="N870" s="4" t="s">
        <v>4603</v>
      </c>
      <c r="O870" s="4" t="s">
        <v>66</v>
      </c>
      <c r="P870" s="4" t="s">
        <v>31</v>
      </c>
      <c r="Q870" s="4" t="s">
        <v>3462</v>
      </c>
      <c r="R870" s="4" t="s">
        <v>3462</v>
      </c>
      <c r="S870"/>
      <c r="T870" s="4" t="s">
        <v>69</v>
      </c>
      <c r="U870" s="4" t="s">
        <v>36</v>
      </c>
      <c r="V870" s="4" t="s">
        <v>31</v>
      </c>
      <c r="W870" s="4" t="s">
        <v>46</v>
      </c>
      <c r="X870" s="4" t="s">
        <v>31</v>
      </c>
      <c r="Y870" s="4" t="s">
        <v>4778</v>
      </c>
      <c r="Z870" s="4" t="s">
        <v>32</v>
      </c>
      <c r="AA870" s="4" t="s">
        <v>30</v>
      </c>
      <c r="AB870" s="4" t="s">
        <v>46</v>
      </c>
      <c r="AC870" s="4" t="s">
        <v>3462</v>
      </c>
      <c r="AD870" s="4" t="s">
        <v>69</v>
      </c>
      <c r="AE870" s="4" t="s">
        <v>37</v>
      </c>
      <c r="AF870" s="4" t="s">
        <v>37</v>
      </c>
      <c r="AG870" s="4" t="s">
        <v>37</v>
      </c>
    </row>
    <row r="871" spans="1:3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</row>
    <row r="872" spans="1:33" ht="12.75" x14ac:dyDescent="0.2">
      <c r="A872" s="4" t="s">
        <v>29</v>
      </c>
      <c r="B872" s="4" t="s">
        <v>8254</v>
      </c>
      <c r="C872"/>
      <c r="D872" s="4" t="s">
        <v>3578</v>
      </c>
      <c r="E872" s="4" t="s">
        <v>46</v>
      </c>
      <c r="F872" s="4" t="s">
        <v>1252</v>
      </c>
      <c r="G872" s="4" t="s">
        <v>8255</v>
      </c>
      <c r="H872" s="4" t="s">
        <v>8255</v>
      </c>
      <c r="I872" s="4" t="s">
        <v>3580</v>
      </c>
      <c r="J872" s="4" t="s">
        <v>30</v>
      </c>
      <c r="K872" s="4" t="s">
        <v>71</v>
      </c>
      <c r="L872" s="4" t="s">
        <v>3950</v>
      </c>
      <c r="M872" s="4" t="s">
        <v>3582</v>
      </c>
      <c r="N872" s="4" t="s">
        <v>8256</v>
      </c>
      <c r="O872" s="4" t="s">
        <v>67</v>
      </c>
      <c r="P872" s="4" t="s">
        <v>31</v>
      </c>
      <c r="Q872" s="4" t="s">
        <v>3576</v>
      </c>
      <c r="R872" s="4" t="s">
        <v>3576</v>
      </c>
      <c r="S872"/>
      <c r="T872" s="4" t="s">
        <v>3395</v>
      </c>
      <c r="U872" s="4" t="s">
        <v>36</v>
      </c>
      <c r="V872" s="4" t="s">
        <v>31</v>
      </c>
      <c r="W872" s="4" t="s">
        <v>46</v>
      </c>
      <c r="X872" s="4" t="s">
        <v>31</v>
      </c>
      <c r="Y872" s="4" t="s">
        <v>8257</v>
      </c>
      <c r="Z872" s="4" t="s">
        <v>32</v>
      </c>
      <c r="AA872" s="4" t="s">
        <v>30</v>
      </c>
      <c r="AB872" s="4" t="s">
        <v>46</v>
      </c>
      <c r="AC872" s="4" t="s">
        <v>3576</v>
      </c>
      <c r="AD872" s="4" t="s">
        <v>3395</v>
      </c>
      <c r="AE872" s="4" t="s">
        <v>8258</v>
      </c>
      <c r="AF872" s="4" t="s">
        <v>8259</v>
      </c>
      <c r="AG872" s="4" t="s">
        <v>6953</v>
      </c>
    </row>
    <row r="873" spans="1:33" ht="12.75" x14ac:dyDescent="0.2">
      <c r="A873" s="4" t="s">
        <v>34</v>
      </c>
      <c r="B873" s="4" t="s">
        <v>8254</v>
      </c>
      <c r="C873"/>
      <c r="D873" s="4" t="s">
        <v>3578</v>
      </c>
      <c r="E873" s="4" t="s">
        <v>46</v>
      </c>
      <c r="F873" s="4" t="s">
        <v>1252</v>
      </c>
      <c r="G873" s="4" t="s">
        <v>8255</v>
      </c>
      <c r="H873" s="4" t="s">
        <v>8255</v>
      </c>
      <c r="I873" s="4" t="s">
        <v>3580</v>
      </c>
      <c r="J873" s="4" t="s">
        <v>30</v>
      </c>
      <c r="K873" s="4" t="s">
        <v>71</v>
      </c>
      <c r="L873" s="4" t="s">
        <v>3950</v>
      </c>
      <c r="M873" s="4" t="s">
        <v>3582</v>
      </c>
      <c r="N873" s="4" t="s">
        <v>8256</v>
      </c>
      <c r="O873" s="4" t="s">
        <v>67</v>
      </c>
      <c r="P873" s="4" t="s">
        <v>31</v>
      </c>
      <c r="Q873" s="4" t="s">
        <v>3576</v>
      </c>
      <c r="R873" s="4" t="s">
        <v>3576</v>
      </c>
      <c r="S873"/>
      <c r="T873" s="4" t="s">
        <v>3395</v>
      </c>
      <c r="U873" s="4" t="s">
        <v>36</v>
      </c>
      <c r="V873" s="4" t="s">
        <v>31</v>
      </c>
      <c r="W873" s="4" t="s">
        <v>46</v>
      </c>
      <c r="X873" s="4" t="s">
        <v>31</v>
      </c>
      <c r="Y873" s="4" t="s">
        <v>8257</v>
      </c>
      <c r="Z873" s="4" t="s">
        <v>32</v>
      </c>
      <c r="AA873" s="4" t="s">
        <v>30</v>
      </c>
      <c r="AB873" s="4" t="s">
        <v>46</v>
      </c>
      <c r="AC873" s="4" t="s">
        <v>3576</v>
      </c>
      <c r="AD873" s="4" t="s">
        <v>3395</v>
      </c>
      <c r="AE873" s="4" t="s">
        <v>37</v>
      </c>
      <c r="AF873" s="4" t="s">
        <v>37</v>
      </c>
      <c r="AG873" s="4" t="s">
        <v>37</v>
      </c>
    </row>
    <row r="874" spans="1:3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</row>
    <row r="875" spans="1:33" ht="12.75" x14ac:dyDescent="0.2">
      <c r="A875" s="4" t="s">
        <v>29</v>
      </c>
      <c r="B875" s="4" t="s">
        <v>4779</v>
      </c>
      <c r="C875"/>
      <c r="D875" s="4" t="s">
        <v>3697</v>
      </c>
      <c r="E875" s="4" t="s">
        <v>46</v>
      </c>
      <c r="F875" s="4" t="s">
        <v>1252</v>
      </c>
      <c r="G875" s="4" t="s">
        <v>4780</v>
      </c>
      <c r="H875" s="4" t="s">
        <v>4780</v>
      </c>
      <c r="I875" s="4" t="s">
        <v>3699</v>
      </c>
      <c r="J875" s="4" t="s">
        <v>30</v>
      </c>
      <c r="K875" s="4" t="s">
        <v>1432</v>
      </c>
      <c r="L875" s="4" t="s">
        <v>3700</v>
      </c>
      <c r="M875" s="4" t="s">
        <v>3701</v>
      </c>
      <c r="N875" s="4" t="s">
        <v>998</v>
      </c>
      <c r="O875" s="4" t="s">
        <v>66</v>
      </c>
      <c r="P875" s="4" t="s">
        <v>31</v>
      </c>
      <c r="Q875" s="4" t="s">
        <v>3694</v>
      </c>
      <c r="R875" s="4" t="s">
        <v>3694</v>
      </c>
      <c r="S875"/>
      <c r="T875" s="4" t="s">
        <v>69</v>
      </c>
      <c r="U875" s="4" t="s">
        <v>36</v>
      </c>
      <c r="V875" s="4" t="s">
        <v>31</v>
      </c>
      <c r="W875" s="4" t="s">
        <v>46</v>
      </c>
      <c r="X875" s="4" t="s">
        <v>31</v>
      </c>
      <c r="Y875" s="4" t="s">
        <v>4781</v>
      </c>
      <c r="Z875" s="4" t="s">
        <v>32</v>
      </c>
      <c r="AA875" s="4" t="s">
        <v>30</v>
      </c>
      <c r="AB875" s="4" t="s">
        <v>46</v>
      </c>
      <c r="AC875" s="4" t="s">
        <v>3694</v>
      </c>
      <c r="AD875" s="4" t="s">
        <v>69</v>
      </c>
      <c r="AE875" s="4" t="s">
        <v>8260</v>
      </c>
      <c r="AF875" s="4" t="s">
        <v>8261</v>
      </c>
      <c r="AG875" s="4" t="s">
        <v>5947</v>
      </c>
    </row>
    <row r="876" spans="1:33" ht="12.75" x14ac:dyDescent="0.2">
      <c r="A876" s="4" t="s">
        <v>34</v>
      </c>
      <c r="B876" s="4" t="s">
        <v>4779</v>
      </c>
      <c r="C876"/>
      <c r="D876" s="4" t="s">
        <v>3697</v>
      </c>
      <c r="E876" s="4" t="s">
        <v>46</v>
      </c>
      <c r="F876" s="4" t="s">
        <v>1252</v>
      </c>
      <c r="G876" s="4" t="s">
        <v>4780</v>
      </c>
      <c r="H876" s="4" t="s">
        <v>4780</v>
      </c>
      <c r="I876" s="4" t="s">
        <v>3699</v>
      </c>
      <c r="J876" s="4" t="s">
        <v>30</v>
      </c>
      <c r="K876" s="4" t="s">
        <v>1432</v>
      </c>
      <c r="L876" s="4" t="s">
        <v>3700</v>
      </c>
      <c r="M876" s="4" t="s">
        <v>3701</v>
      </c>
      <c r="N876" s="4" t="s">
        <v>37</v>
      </c>
      <c r="O876" s="4" t="s">
        <v>66</v>
      </c>
      <c r="P876" s="4" t="s">
        <v>31</v>
      </c>
      <c r="Q876" s="4" t="s">
        <v>3694</v>
      </c>
      <c r="R876" s="4" t="s">
        <v>3694</v>
      </c>
      <c r="S876"/>
      <c r="T876" s="4" t="s">
        <v>69</v>
      </c>
      <c r="U876" s="4" t="s">
        <v>36</v>
      </c>
      <c r="V876" s="4" t="s">
        <v>31</v>
      </c>
      <c r="W876" s="4" t="s">
        <v>46</v>
      </c>
      <c r="X876" s="4" t="s">
        <v>31</v>
      </c>
      <c r="Y876" s="4" t="s">
        <v>4781</v>
      </c>
      <c r="Z876" s="4" t="s">
        <v>32</v>
      </c>
      <c r="AA876" s="4" t="s">
        <v>30</v>
      </c>
      <c r="AB876" s="4" t="s">
        <v>46</v>
      </c>
      <c r="AC876" s="4" t="s">
        <v>3694</v>
      </c>
      <c r="AD876" s="4" t="s">
        <v>69</v>
      </c>
      <c r="AE876" s="4" t="s">
        <v>37</v>
      </c>
      <c r="AF876" s="4" t="s">
        <v>37</v>
      </c>
      <c r="AG876" s="4" t="s">
        <v>37</v>
      </c>
    </row>
    <row r="877" spans="1:3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</row>
    <row r="878" spans="1:33" ht="12.75" x14ac:dyDescent="0.2">
      <c r="A878" s="4" t="s">
        <v>29</v>
      </c>
      <c r="B878" s="4" t="s">
        <v>4782</v>
      </c>
      <c r="C878"/>
      <c r="D878" s="4" t="s">
        <v>3697</v>
      </c>
      <c r="E878" s="4" t="s">
        <v>46</v>
      </c>
      <c r="F878" s="4" t="s">
        <v>1252</v>
      </c>
      <c r="G878" s="4" t="s">
        <v>4783</v>
      </c>
      <c r="H878" s="4" t="s">
        <v>4783</v>
      </c>
      <c r="I878" s="4" t="s">
        <v>3699</v>
      </c>
      <c r="J878" s="4" t="s">
        <v>30</v>
      </c>
      <c r="K878" s="4" t="s">
        <v>1432</v>
      </c>
      <c r="L878" s="4" t="s">
        <v>3700</v>
      </c>
      <c r="M878" s="4" t="s">
        <v>3701</v>
      </c>
      <c r="N878" s="4" t="s">
        <v>998</v>
      </c>
      <c r="O878" s="4" t="s">
        <v>66</v>
      </c>
      <c r="P878" s="4" t="s">
        <v>31</v>
      </c>
      <c r="Q878" s="4" t="s">
        <v>3694</v>
      </c>
      <c r="R878" s="4" t="s">
        <v>3694</v>
      </c>
      <c r="S878"/>
      <c r="T878" s="4" t="s">
        <v>69</v>
      </c>
      <c r="U878" s="4" t="s">
        <v>36</v>
      </c>
      <c r="V878" s="4" t="s">
        <v>31</v>
      </c>
      <c r="W878" s="4" t="s">
        <v>46</v>
      </c>
      <c r="X878" s="4" t="s">
        <v>31</v>
      </c>
      <c r="Y878" s="4" t="s">
        <v>4784</v>
      </c>
      <c r="Z878" s="4" t="s">
        <v>32</v>
      </c>
      <c r="AA878" s="4" t="s">
        <v>30</v>
      </c>
      <c r="AB878" s="4" t="s">
        <v>46</v>
      </c>
      <c r="AC878" s="4" t="s">
        <v>3694</v>
      </c>
      <c r="AD878" s="4" t="s">
        <v>69</v>
      </c>
      <c r="AE878" s="4" t="s">
        <v>8262</v>
      </c>
      <c r="AF878" s="4" t="s">
        <v>8263</v>
      </c>
      <c r="AG878" s="4" t="s">
        <v>5947</v>
      </c>
    </row>
    <row r="879" spans="1:33" ht="12.75" x14ac:dyDescent="0.2">
      <c r="A879" s="4" t="s">
        <v>34</v>
      </c>
      <c r="B879" s="4" t="s">
        <v>4782</v>
      </c>
      <c r="C879"/>
      <c r="D879" s="4" t="s">
        <v>3697</v>
      </c>
      <c r="E879" s="4" t="s">
        <v>46</v>
      </c>
      <c r="F879" s="4" t="s">
        <v>1252</v>
      </c>
      <c r="G879" s="4" t="s">
        <v>4783</v>
      </c>
      <c r="H879" s="4" t="s">
        <v>4783</v>
      </c>
      <c r="I879" s="4" t="s">
        <v>3699</v>
      </c>
      <c r="J879" s="4" t="s">
        <v>30</v>
      </c>
      <c r="K879" s="4" t="s">
        <v>1432</v>
      </c>
      <c r="L879" s="4" t="s">
        <v>3700</v>
      </c>
      <c r="M879" s="4" t="s">
        <v>3701</v>
      </c>
      <c r="N879" s="4" t="s">
        <v>37</v>
      </c>
      <c r="O879" s="4" t="s">
        <v>66</v>
      </c>
      <c r="P879" s="4" t="s">
        <v>31</v>
      </c>
      <c r="Q879" s="4" t="s">
        <v>3694</v>
      </c>
      <c r="R879" s="4" t="s">
        <v>3694</v>
      </c>
      <c r="S879"/>
      <c r="T879" s="4" t="s">
        <v>69</v>
      </c>
      <c r="U879" s="4" t="s">
        <v>36</v>
      </c>
      <c r="V879" s="4" t="s">
        <v>31</v>
      </c>
      <c r="W879" s="4" t="s">
        <v>46</v>
      </c>
      <c r="X879" s="4" t="s">
        <v>31</v>
      </c>
      <c r="Y879" s="4" t="s">
        <v>4784</v>
      </c>
      <c r="Z879" s="4" t="s">
        <v>32</v>
      </c>
      <c r="AA879" s="4" t="s">
        <v>30</v>
      </c>
      <c r="AB879" s="4" t="s">
        <v>46</v>
      </c>
      <c r="AC879" s="4" t="s">
        <v>3694</v>
      </c>
      <c r="AD879" s="4" t="s">
        <v>69</v>
      </c>
      <c r="AE879" s="4" t="s">
        <v>37</v>
      </c>
      <c r="AF879" s="4" t="s">
        <v>37</v>
      </c>
      <c r="AG879" s="4" t="s">
        <v>37</v>
      </c>
    </row>
    <row r="880" spans="1:3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</row>
    <row r="881" spans="1:33" ht="12.75" x14ac:dyDescent="0.2">
      <c r="A881" s="4" t="s">
        <v>29</v>
      </c>
      <c r="B881" s="4" t="s">
        <v>4785</v>
      </c>
      <c r="C881"/>
      <c r="D881" s="4" t="s">
        <v>3697</v>
      </c>
      <c r="E881" s="4" t="s">
        <v>46</v>
      </c>
      <c r="F881" s="4" t="s">
        <v>1252</v>
      </c>
      <c r="G881" s="4" t="s">
        <v>4786</v>
      </c>
      <c r="H881" s="4" t="s">
        <v>4786</v>
      </c>
      <c r="I881" s="4" t="s">
        <v>3699</v>
      </c>
      <c r="J881" s="4" t="s">
        <v>30</v>
      </c>
      <c r="K881" s="4" t="s">
        <v>1432</v>
      </c>
      <c r="L881" s="4" t="s">
        <v>3700</v>
      </c>
      <c r="M881" s="4" t="s">
        <v>3701</v>
      </c>
      <c r="N881" s="4" t="s">
        <v>998</v>
      </c>
      <c r="O881" s="4" t="s">
        <v>66</v>
      </c>
      <c r="P881" s="4" t="s">
        <v>31</v>
      </c>
      <c r="Q881" s="4" t="s">
        <v>3694</v>
      </c>
      <c r="R881" s="4" t="s">
        <v>3694</v>
      </c>
      <c r="S881"/>
      <c r="T881" s="4" t="s">
        <v>69</v>
      </c>
      <c r="U881" s="4" t="s">
        <v>36</v>
      </c>
      <c r="V881" s="4" t="s">
        <v>31</v>
      </c>
      <c r="W881" s="4" t="s">
        <v>46</v>
      </c>
      <c r="X881" s="4" t="s">
        <v>31</v>
      </c>
      <c r="Y881" s="4" t="s">
        <v>4787</v>
      </c>
      <c r="Z881" s="4" t="s">
        <v>32</v>
      </c>
      <c r="AA881" s="4" t="s">
        <v>30</v>
      </c>
      <c r="AB881" s="4" t="s">
        <v>46</v>
      </c>
      <c r="AC881" s="4" t="s">
        <v>3694</v>
      </c>
      <c r="AD881" s="4" t="s">
        <v>69</v>
      </c>
      <c r="AE881" s="4" t="s">
        <v>8264</v>
      </c>
      <c r="AF881" s="4" t="s">
        <v>8265</v>
      </c>
      <c r="AG881" s="4" t="s">
        <v>5947</v>
      </c>
    </row>
    <row r="882" spans="1:33" ht="12.75" x14ac:dyDescent="0.2">
      <c r="A882" s="4" t="s">
        <v>34</v>
      </c>
      <c r="B882" s="4" t="s">
        <v>4785</v>
      </c>
      <c r="C882"/>
      <c r="D882" s="4" t="s">
        <v>3697</v>
      </c>
      <c r="E882" s="4" t="s">
        <v>46</v>
      </c>
      <c r="F882" s="4" t="s">
        <v>1252</v>
      </c>
      <c r="G882" s="4" t="s">
        <v>4786</v>
      </c>
      <c r="H882" s="4" t="s">
        <v>4786</v>
      </c>
      <c r="I882" s="4" t="s">
        <v>3699</v>
      </c>
      <c r="J882" s="4" t="s">
        <v>30</v>
      </c>
      <c r="K882" s="4" t="s">
        <v>1432</v>
      </c>
      <c r="L882" s="4" t="s">
        <v>3700</v>
      </c>
      <c r="M882" s="4" t="s">
        <v>3701</v>
      </c>
      <c r="N882" s="4" t="s">
        <v>37</v>
      </c>
      <c r="O882" s="4" t="s">
        <v>66</v>
      </c>
      <c r="P882" s="4" t="s">
        <v>31</v>
      </c>
      <c r="Q882" s="4" t="s">
        <v>3694</v>
      </c>
      <c r="R882" s="4" t="s">
        <v>3694</v>
      </c>
      <c r="S882"/>
      <c r="T882" s="4" t="s">
        <v>69</v>
      </c>
      <c r="U882" s="4" t="s">
        <v>36</v>
      </c>
      <c r="V882" s="4" t="s">
        <v>31</v>
      </c>
      <c r="W882" s="4" t="s">
        <v>46</v>
      </c>
      <c r="X882" s="4" t="s">
        <v>31</v>
      </c>
      <c r="Y882" s="4" t="s">
        <v>4787</v>
      </c>
      <c r="Z882" s="4" t="s">
        <v>32</v>
      </c>
      <c r="AA882" s="4" t="s">
        <v>30</v>
      </c>
      <c r="AB882" s="4" t="s">
        <v>46</v>
      </c>
      <c r="AC882" s="4" t="s">
        <v>3694</v>
      </c>
      <c r="AD882" s="4" t="s">
        <v>69</v>
      </c>
      <c r="AE882" s="4" t="s">
        <v>37</v>
      </c>
      <c r="AF882" s="4" t="s">
        <v>37</v>
      </c>
      <c r="AG882" s="4" t="s">
        <v>37</v>
      </c>
    </row>
    <row r="883" spans="1:3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</row>
    <row r="884" spans="1:33" ht="12.75" x14ac:dyDescent="0.2">
      <c r="A884" s="4" t="s">
        <v>29</v>
      </c>
      <c r="B884" s="4" t="s">
        <v>4788</v>
      </c>
      <c r="C884"/>
      <c r="D884" s="4" t="s">
        <v>3570</v>
      </c>
      <c r="E884" s="4" t="s">
        <v>46</v>
      </c>
      <c r="F884" s="4" t="s">
        <v>1252</v>
      </c>
      <c r="G884" s="4" t="s">
        <v>4789</v>
      </c>
      <c r="H884" s="4" t="s">
        <v>4789</v>
      </c>
      <c r="I884" s="4" t="s">
        <v>3572</v>
      </c>
      <c r="J884" s="4" t="s">
        <v>30</v>
      </c>
      <c r="K884" s="4" t="s">
        <v>210</v>
      </c>
      <c r="L884" s="4" t="s">
        <v>3573</v>
      </c>
      <c r="M884" s="4" t="s">
        <v>3574</v>
      </c>
      <c r="N884" s="4" t="s">
        <v>990</v>
      </c>
      <c r="O884" s="4" t="s">
        <v>67</v>
      </c>
      <c r="P884" s="4" t="s">
        <v>31</v>
      </c>
      <c r="Q884" s="4" t="s">
        <v>3568</v>
      </c>
      <c r="R884" s="4" t="s">
        <v>3568</v>
      </c>
      <c r="S884"/>
      <c r="T884" s="4" t="s">
        <v>3384</v>
      </c>
      <c r="U884" s="4" t="s">
        <v>36</v>
      </c>
      <c r="V884" s="4" t="s">
        <v>31</v>
      </c>
      <c r="W884" s="4" t="s">
        <v>46</v>
      </c>
      <c r="X884" s="4" t="s">
        <v>31</v>
      </c>
      <c r="Y884" s="4" t="s">
        <v>4790</v>
      </c>
      <c r="Z884" s="4" t="s">
        <v>32</v>
      </c>
      <c r="AA884" s="4" t="s">
        <v>30</v>
      </c>
      <c r="AB884" s="4" t="s">
        <v>46</v>
      </c>
      <c r="AC884" s="4" t="s">
        <v>3568</v>
      </c>
      <c r="AD884" s="4" t="s">
        <v>3384</v>
      </c>
      <c r="AE884" s="4" t="s">
        <v>8266</v>
      </c>
      <c r="AF884" s="4" t="s">
        <v>8267</v>
      </c>
      <c r="AG884" s="4" t="s">
        <v>6205</v>
      </c>
    </row>
    <row r="885" spans="1:33" ht="12.75" x14ac:dyDescent="0.2">
      <c r="A885" s="4" t="s">
        <v>34</v>
      </c>
      <c r="B885" s="4" t="s">
        <v>4788</v>
      </c>
      <c r="C885"/>
      <c r="D885" s="4" t="s">
        <v>3570</v>
      </c>
      <c r="E885" s="4" t="s">
        <v>46</v>
      </c>
      <c r="F885" s="4" t="s">
        <v>1252</v>
      </c>
      <c r="G885" s="4" t="s">
        <v>4789</v>
      </c>
      <c r="H885" s="4" t="s">
        <v>4789</v>
      </c>
      <c r="I885" s="4" t="s">
        <v>3572</v>
      </c>
      <c r="J885" s="4" t="s">
        <v>30</v>
      </c>
      <c r="K885" s="4" t="s">
        <v>210</v>
      </c>
      <c r="L885" s="4" t="s">
        <v>3573</v>
      </c>
      <c r="M885" s="4" t="s">
        <v>3574</v>
      </c>
      <c r="N885" s="4" t="s">
        <v>3955</v>
      </c>
      <c r="O885" s="4" t="s">
        <v>67</v>
      </c>
      <c r="P885" s="4" t="s">
        <v>31</v>
      </c>
      <c r="Q885" s="4" t="s">
        <v>3568</v>
      </c>
      <c r="R885" s="4" t="s">
        <v>3568</v>
      </c>
      <c r="S885"/>
      <c r="T885" s="4" t="s">
        <v>3384</v>
      </c>
      <c r="U885" s="4" t="s">
        <v>36</v>
      </c>
      <c r="V885" s="4" t="s">
        <v>31</v>
      </c>
      <c r="W885" s="4" t="s">
        <v>46</v>
      </c>
      <c r="X885" s="4" t="s">
        <v>31</v>
      </c>
      <c r="Y885" s="4" t="s">
        <v>4790</v>
      </c>
      <c r="Z885" s="4" t="s">
        <v>32</v>
      </c>
      <c r="AA885" s="4" t="s">
        <v>30</v>
      </c>
      <c r="AB885" s="4" t="s">
        <v>46</v>
      </c>
      <c r="AC885" s="4" t="s">
        <v>3568</v>
      </c>
      <c r="AD885" s="4" t="s">
        <v>3384</v>
      </c>
      <c r="AE885" s="4" t="s">
        <v>37</v>
      </c>
      <c r="AF885" s="4" t="s">
        <v>37</v>
      </c>
      <c r="AG885" s="4" t="s">
        <v>37</v>
      </c>
    </row>
    <row r="886" spans="1:3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</row>
    <row r="887" spans="1:33" ht="12.75" x14ac:dyDescent="0.2">
      <c r="A887" s="4" t="s">
        <v>29</v>
      </c>
      <c r="B887" s="4" t="s">
        <v>4791</v>
      </c>
      <c r="C887"/>
      <c r="D887" s="4" t="s">
        <v>3570</v>
      </c>
      <c r="E887" s="4" t="s">
        <v>46</v>
      </c>
      <c r="F887" s="4" t="s">
        <v>1252</v>
      </c>
      <c r="G887" s="4" t="s">
        <v>4792</v>
      </c>
      <c r="H887" s="4" t="s">
        <v>4792</v>
      </c>
      <c r="I887" s="4" t="s">
        <v>3572</v>
      </c>
      <c r="J887" s="4" t="s">
        <v>30</v>
      </c>
      <c r="K887" s="4" t="s">
        <v>210</v>
      </c>
      <c r="L887" s="4" t="s">
        <v>3573</v>
      </c>
      <c r="M887" s="4" t="s">
        <v>3574</v>
      </c>
      <c r="N887" s="4" t="s">
        <v>990</v>
      </c>
      <c r="O887" s="4" t="s">
        <v>67</v>
      </c>
      <c r="P887" s="4" t="s">
        <v>31</v>
      </c>
      <c r="Q887" s="4" t="s">
        <v>3568</v>
      </c>
      <c r="R887" s="4" t="s">
        <v>3568</v>
      </c>
      <c r="S887"/>
      <c r="T887" s="4" t="s">
        <v>3384</v>
      </c>
      <c r="U887" s="4" t="s">
        <v>36</v>
      </c>
      <c r="V887" s="4" t="s">
        <v>31</v>
      </c>
      <c r="W887" s="4" t="s">
        <v>46</v>
      </c>
      <c r="X887" s="4" t="s">
        <v>31</v>
      </c>
      <c r="Y887" s="4" t="s">
        <v>4793</v>
      </c>
      <c r="Z887" s="4" t="s">
        <v>32</v>
      </c>
      <c r="AA887" s="4" t="s">
        <v>30</v>
      </c>
      <c r="AB887" s="4" t="s">
        <v>46</v>
      </c>
      <c r="AC887" s="4" t="s">
        <v>3568</v>
      </c>
      <c r="AD887" s="4" t="s">
        <v>3384</v>
      </c>
      <c r="AE887" s="4" t="s">
        <v>8268</v>
      </c>
      <c r="AF887" s="4" t="s">
        <v>8269</v>
      </c>
      <c r="AG887" s="4" t="s">
        <v>6205</v>
      </c>
    </row>
    <row r="888" spans="1:33" ht="12.75" x14ac:dyDescent="0.2">
      <c r="A888" s="4" t="s">
        <v>34</v>
      </c>
      <c r="B888" s="4" t="s">
        <v>4791</v>
      </c>
      <c r="C888"/>
      <c r="D888" s="4" t="s">
        <v>3570</v>
      </c>
      <c r="E888" s="4" t="s">
        <v>46</v>
      </c>
      <c r="F888" s="4" t="s">
        <v>1252</v>
      </c>
      <c r="G888" s="4" t="s">
        <v>4792</v>
      </c>
      <c r="H888" s="4" t="s">
        <v>4792</v>
      </c>
      <c r="I888" s="4" t="s">
        <v>3572</v>
      </c>
      <c r="J888" s="4" t="s">
        <v>30</v>
      </c>
      <c r="K888" s="4" t="s">
        <v>210</v>
      </c>
      <c r="L888" s="4" t="s">
        <v>3573</v>
      </c>
      <c r="M888" s="4" t="s">
        <v>3574</v>
      </c>
      <c r="N888" s="4" t="s">
        <v>3955</v>
      </c>
      <c r="O888" s="4" t="s">
        <v>67</v>
      </c>
      <c r="P888" s="4" t="s">
        <v>31</v>
      </c>
      <c r="Q888" s="4" t="s">
        <v>3568</v>
      </c>
      <c r="R888" s="4" t="s">
        <v>3568</v>
      </c>
      <c r="S888"/>
      <c r="T888" s="4" t="s">
        <v>3384</v>
      </c>
      <c r="U888" s="4" t="s">
        <v>36</v>
      </c>
      <c r="V888" s="4" t="s">
        <v>31</v>
      </c>
      <c r="W888" s="4" t="s">
        <v>46</v>
      </c>
      <c r="X888" s="4" t="s">
        <v>31</v>
      </c>
      <c r="Y888" s="4" t="s">
        <v>4793</v>
      </c>
      <c r="Z888" s="4" t="s">
        <v>32</v>
      </c>
      <c r="AA888" s="4" t="s">
        <v>30</v>
      </c>
      <c r="AB888" s="4" t="s">
        <v>46</v>
      </c>
      <c r="AC888" s="4" t="s">
        <v>3568</v>
      </c>
      <c r="AD888" s="4" t="s">
        <v>3384</v>
      </c>
      <c r="AE888" s="4" t="s">
        <v>37</v>
      </c>
      <c r="AF888" s="4" t="s">
        <v>37</v>
      </c>
      <c r="AG888" s="4" t="s">
        <v>37</v>
      </c>
    </row>
    <row r="889" spans="1:3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</row>
    <row r="890" spans="1:33" ht="12.75" x14ac:dyDescent="0.2">
      <c r="A890" s="4" t="s">
        <v>29</v>
      </c>
      <c r="B890" s="4" t="s">
        <v>4794</v>
      </c>
      <c r="C890"/>
      <c r="D890" s="4" t="s">
        <v>3570</v>
      </c>
      <c r="E890" s="4" t="s">
        <v>46</v>
      </c>
      <c r="F890" s="4" t="s">
        <v>1252</v>
      </c>
      <c r="G890" s="4" t="s">
        <v>4795</v>
      </c>
      <c r="H890" s="4" t="s">
        <v>4795</v>
      </c>
      <c r="I890" s="4" t="s">
        <v>3572</v>
      </c>
      <c r="J890" s="4" t="s">
        <v>30</v>
      </c>
      <c r="K890" s="4" t="s">
        <v>210</v>
      </c>
      <c r="L890" s="4" t="s">
        <v>3573</v>
      </c>
      <c r="M890" s="4" t="s">
        <v>3574</v>
      </c>
      <c r="N890" s="4" t="s">
        <v>990</v>
      </c>
      <c r="O890" s="4" t="s">
        <v>67</v>
      </c>
      <c r="P890" s="4" t="s">
        <v>31</v>
      </c>
      <c r="Q890" s="4" t="s">
        <v>3568</v>
      </c>
      <c r="R890" s="4" t="s">
        <v>3568</v>
      </c>
      <c r="S890"/>
      <c r="T890" s="4" t="s">
        <v>3384</v>
      </c>
      <c r="U890" s="4" t="s">
        <v>36</v>
      </c>
      <c r="V890" s="4" t="s">
        <v>31</v>
      </c>
      <c r="W890" s="4" t="s">
        <v>46</v>
      </c>
      <c r="X890" s="4" t="s">
        <v>31</v>
      </c>
      <c r="Y890" s="4" t="s">
        <v>4796</v>
      </c>
      <c r="Z890" s="4" t="s">
        <v>32</v>
      </c>
      <c r="AA890" s="4" t="s">
        <v>30</v>
      </c>
      <c r="AB890" s="4" t="s">
        <v>46</v>
      </c>
      <c r="AC890" s="4" t="s">
        <v>3568</v>
      </c>
      <c r="AD890" s="4" t="s">
        <v>3384</v>
      </c>
      <c r="AE890" s="4" t="s">
        <v>8270</v>
      </c>
      <c r="AF890" s="4" t="s">
        <v>8271</v>
      </c>
      <c r="AG890" s="4" t="s">
        <v>6205</v>
      </c>
    </row>
    <row r="891" spans="1:33" ht="12.75" x14ac:dyDescent="0.2">
      <c r="A891" s="4" t="s">
        <v>34</v>
      </c>
      <c r="B891" s="4" t="s">
        <v>4794</v>
      </c>
      <c r="C891"/>
      <c r="D891" s="4" t="s">
        <v>3570</v>
      </c>
      <c r="E891" s="4" t="s">
        <v>46</v>
      </c>
      <c r="F891" s="4" t="s">
        <v>1252</v>
      </c>
      <c r="G891" s="4" t="s">
        <v>4795</v>
      </c>
      <c r="H891" s="4" t="s">
        <v>4795</v>
      </c>
      <c r="I891" s="4" t="s">
        <v>3572</v>
      </c>
      <c r="J891" s="4" t="s">
        <v>30</v>
      </c>
      <c r="K891" s="4" t="s">
        <v>210</v>
      </c>
      <c r="L891" s="4" t="s">
        <v>3573</v>
      </c>
      <c r="M891" s="4" t="s">
        <v>3574</v>
      </c>
      <c r="N891" s="4" t="s">
        <v>3955</v>
      </c>
      <c r="O891" s="4" t="s">
        <v>67</v>
      </c>
      <c r="P891" s="4" t="s">
        <v>31</v>
      </c>
      <c r="Q891" s="4" t="s">
        <v>3568</v>
      </c>
      <c r="R891" s="4" t="s">
        <v>3568</v>
      </c>
      <c r="S891"/>
      <c r="T891" s="4" t="s">
        <v>3384</v>
      </c>
      <c r="U891" s="4" t="s">
        <v>36</v>
      </c>
      <c r="V891" s="4" t="s">
        <v>31</v>
      </c>
      <c r="W891" s="4" t="s">
        <v>46</v>
      </c>
      <c r="X891" s="4" t="s">
        <v>31</v>
      </c>
      <c r="Y891" s="4" t="s">
        <v>4796</v>
      </c>
      <c r="Z891" s="4" t="s">
        <v>32</v>
      </c>
      <c r="AA891" s="4" t="s">
        <v>30</v>
      </c>
      <c r="AB891" s="4" t="s">
        <v>46</v>
      </c>
      <c r="AC891" s="4" t="s">
        <v>3568</v>
      </c>
      <c r="AD891" s="4" t="s">
        <v>3384</v>
      </c>
      <c r="AE891" s="4" t="s">
        <v>37</v>
      </c>
      <c r="AF891" s="4" t="s">
        <v>37</v>
      </c>
      <c r="AG891" s="4" t="s">
        <v>37</v>
      </c>
    </row>
    <row r="892" spans="1:3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</row>
    <row r="893" spans="1:33" ht="12.75" x14ac:dyDescent="0.2">
      <c r="A893" s="4" t="s">
        <v>29</v>
      </c>
      <c r="B893" s="4" t="s">
        <v>4797</v>
      </c>
      <c r="C893"/>
      <c r="D893"/>
      <c r="E893" s="4" t="s">
        <v>46</v>
      </c>
      <c r="F893" s="4" t="s">
        <v>1252</v>
      </c>
      <c r="G893" s="4" t="s">
        <v>4798</v>
      </c>
      <c r="H893" s="4" t="s">
        <v>4798</v>
      </c>
      <c r="I893" s="4" t="s">
        <v>904</v>
      </c>
      <c r="J893" s="4" t="s">
        <v>30</v>
      </c>
      <c r="K893" s="4" t="s">
        <v>905</v>
      </c>
      <c r="L893" s="4" t="s">
        <v>3466</v>
      </c>
      <c r="M893" s="4" t="s">
        <v>907</v>
      </c>
      <c r="N893" s="4" t="s">
        <v>3467</v>
      </c>
      <c r="O893" s="4" t="s">
        <v>66</v>
      </c>
      <c r="P893" s="4" t="s">
        <v>31</v>
      </c>
      <c r="Q893" s="4" t="s">
        <v>3462</v>
      </c>
      <c r="R893" s="4" t="s">
        <v>3462</v>
      </c>
      <c r="S893"/>
      <c r="T893" s="4" t="s">
        <v>69</v>
      </c>
      <c r="U893" s="4" t="s">
        <v>36</v>
      </c>
      <c r="V893" s="4" t="s">
        <v>31</v>
      </c>
      <c r="W893" s="4" t="s">
        <v>46</v>
      </c>
      <c r="X893" s="4" t="s">
        <v>31</v>
      </c>
      <c r="Y893" s="4" t="s">
        <v>4799</v>
      </c>
      <c r="Z893" s="4" t="s">
        <v>32</v>
      </c>
      <c r="AA893" s="4" t="s">
        <v>30</v>
      </c>
      <c r="AB893" s="4" t="s">
        <v>46</v>
      </c>
      <c r="AC893" s="4" t="s">
        <v>3462</v>
      </c>
      <c r="AD893" s="4" t="s">
        <v>69</v>
      </c>
      <c r="AE893" s="4" t="s">
        <v>8272</v>
      </c>
      <c r="AF893" s="4" t="s">
        <v>8273</v>
      </c>
      <c r="AG893" s="4" t="s">
        <v>7619</v>
      </c>
    </row>
    <row r="894" spans="1:33" ht="12.75" x14ac:dyDescent="0.2">
      <c r="A894" s="4" t="s">
        <v>34</v>
      </c>
      <c r="B894" s="4" t="s">
        <v>4797</v>
      </c>
      <c r="C894"/>
      <c r="D894"/>
      <c r="E894" s="4" t="s">
        <v>46</v>
      </c>
      <c r="F894" s="4" t="s">
        <v>1252</v>
      </c>
      <c r="G894" s="4" t="s">
        <v>4798</v>
      </c>
      <c r="H894" s="4" t="s">
        <v>4798</v>
      </c>
      <c r="I894" s="4" t="s">
        <v>904</v>
      </c>
      <c r="J894" s="4" t="s">
        <v>30</v>
      </c>
      <c r="K894" s="4" t="s">
        <v>905</v>
      </c>
      <c r="L894" s="4" t="s">
        <v>3469</v>
      </c>
      <c r="M894" s="4" t="s">
        <v>907</v>
      </c>
      <c r="N894" s="4" t="s">
        <v>4603</v>
      </c>
      <c r="O894" s="4" t="s">
        <v>66</v>
      </c>
      <c r="P894" s="4" t="s">
        <v>31</v>
      </c>
      <c r="Q894" s="4" t="s">
        <v>3462</v>
      </c>
      <c r="R894" s="4" t="s">
        <v>3462</v>
      </c>
      <c r="S894"/>
      <c r="T894" s="4" t="s">
        <v>69</v>
      </c>
      <c r="U894" s="4" t="s">
        <v>36</v>
      </c>
      <c r="V894" s="4" t="s">
        <v>31</v>
      </c>
      <c r="W894" s="4" t="s">
        <v>46</v>
      </c>
      <c r="X894" s="4" t="s">
        <v>31</v>
      </c>
      <c r="Y894" s="4" t="s">
        <v>4799</v>
      </c>
      <c r="Z894" s="4" t="s">
        <v>32</v>
      </c>
      <c r="AA894" s="4" t="s">
        <v>30</v>
      </c>
      <c r="AB894" s="4" t="s">
        <v>46</v>
      </c>
      <c r="AC894" s="4" t="s">
        <v>3462</v>
      </c>
      <c r="AD894" s="4" t="s">
        <v>69</v>
      </c>
      <c r="AE894" s="4" t="s">
        <v>37</v>
      </c>
      <c r="AF894" s="4" t="s">
        <v>37</v>
      </c>
      <c r="AG894" s="4" t="s">
        <v>37</v>
      </c>
    </row>
    <row r="895" spans="1:3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</row>
    <row r="896" spans="1:33" ht="12.75" x14ac:dyDescent="0.2">
      <c r="A896" s="4" t="s">
        <v>29</v>
      </c>
      <c r="B896" s="4" t="s">
        <v>4800</v>
      </c>
      <c r="C896"/>
      <c r="D896"/>
      <c r="E896" s="4" t="s">
        <v>46</v>
      </c>
      <c r="F896" s="4" t="s">
        <v>1252</v>
      </c>
      <c r="G896" s="4" t="s">
        <v>4801</v>
      </c>
      <c r="H896" s="4" t="s">
        <v>4801</v>
      </c>
      <c r="I896" s="4" t="s">
        <v>904</v>
      </c>
      <c r="J896" s="4" t="s">
        <v>30</v>
      </c>
      <c r="K896" s="4" t="s">
        <v>905</v>
      </c>
      <c r="L896" s="4" t="s">
        <v>3466</v>
      </c>
      <c r="M896" s="4" t="s">
        <v>907</v>
      </c>
      <c r="N896" s="4" t="s">
        <v>3467</v>
      </c>
      <c r="O896" s="4" t="s">
        <v>66</v>
      </c>
      <c r="P896" s="4" t="s">
        <v>31</v>
      </c>
      <c r="Q896" s="4" t="s">
        <v>3462</v>
      </c>
      <c r="R896" s="4" t="s">
        <v>3462</v>
      </c>
      <c r="S896"/>
      <c r="T896" s="4" t="s">
        <v>69</v>
      </c>
      <c r="U896" s="4" t="s">
        <v>36</v>
      </c>
      <c r="V896" s="4" t="s">
        <v>31</v>
      </c>
      <c r="W896" s="4" t="s">
        <v>46</v>
      </c>
      <c r="X896" s="4" t="s">
        <v>31</v>
      </c>
      <c r="Y896" s="4" t="s">
        <v>4602</v>
      </c>
      <c r="Z896" s="4" t="s">
        <v>32</v>
      </c>
      <c r="AA896" s="4" t="s">
        <v>30</v>
      </c>
      <c r="AB896" s="4" t="s">
        <v>46</v>
      </c>
      <c r="AC896" s="4" t="s">
        <v>3462</v>
      </c>
      <c r="AD896" s="4" t="s">
        <v>69</v>
      </c>
      <c r="AE896" s="4" t="s">
        <v>8274</v>
      </c>
      <c r="AF896" s="4" t="s">
        <v>8275</v>
      </c>
      <c r="AG896" s="4" t="s">
        <v>7619</v>
      </c>
    </row>
    <row r="897" spans="1:33" ht="12.75" x14ac:dyDescent="0.2">
      <c r="A897" s="4" t="s">
        <v>34</v>
      </c>
      <c r="B897" s="4" t="s">
        <v>4800</v>
      </c>
      <c r="C897"/>
      <c r="D897"/>
      <c r="E897" s="4" t="s">
        <v>46</v>
      </c>
      <c r="F897" s="4" t="s">
        <v>1252</v>
      </c>
      <c r="G897" s="4" t="s">
        <v>4801</v>
      </c>
      <c r="H897" s="4" t="s">
        <v>4801</v>
      </c>
      <c r="I897" s="4" t="s">
        <v>904</v>
      </c>
      <c r="J897" s="4" t="s">
        <v>30</v>
      </c>
      <c r="K897" s="4" t="s">
        <v>905</v>
      </c>
      <c r="L897" s="4" t="s">
        <v>3469</v>
      </c>
      <c r="M897" s="4" t="s">
        <v>907</v>
      </c>
      <c r="N897" s="4" t="s">
        <v>4603</v>
      </c>
      <c r="O897" s="4" t="s">
        <v>66</v>
      </c>
      <c r="P897" s="4" t="s">
        <v>31</v>
      </c>
      <c r="Q897" s="4" t="s">
        <v>3462</v>
      </c>
      <c r="R897" s="4" t="s">
        <v>3462</v>
      </c>
      <c r="S897"/>
      <c r="T897" s="4" t="s">
        <v>69</v>
      </c>
      <c r="U897" s="4" t="s">
        <v>36</v>
      </c>
      <c r="V897" s="4" t="s">
        <v>31</v>
      </c>
      <c r="W897" s="4" t="s">
        <v>46</v>
      </c>
      <c r="X897" s="4" t="s">
        <v>31</v>
      </c>
      <c r="Y897" s="4" t="s">
        <v>4602</v>
      </c>
      <c r="Z897" s="4" t="s">
        <v>32</v>
      </c>
      <c r="AA897" s="4" t="s">
        <v>30</v>
      </c>
      <c r="AB897" s="4" t="s">
        <v>46</v>
      </c>
      <c r="AC897" s="4" t="s">
        <v>3462</v>
      </c>
      <c r="AD897" s="4" t="s">
        <v>69</v>
      </c>
      <c r="AE897" s="4" t="s">
        <v>37</v>
      </c>
      <c r="AF897" s="4" t="s">
        <v>37</v>
      </c>
      <c r="AG897" s="4" t="s">
        <v>37</v>
      </c>
    </row>
    <row r="898" spans="1:3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</row>
    <row r="899" spans="1:33" ht="12.75" x14ac:dyDescent="0.2">
      <c r="A899" s="4" t="s">
        <v>29</v>
      </c>
      <c r="B899" s="4" t="s">
        <v>4802</v>
      </c>
      <c r="C899"/>
      <c r="D899"/>
      <c r="E899" s="4" t="s">
        <v>46</v>
      </c>
      <c r="F899" s="4" t="s">
        <v>1252</v>
      </c>
      <c r="G899" s="4" t="s">
        <v>4803</v>
      </c>
      <c r="H899" s="4" t="s">
        <v>4803</v>
      </c>
      <c r="I899" s="4" t="s">
        <v>904</v>
      </c>
      <c r="J899" s="4" t="s">
        <v>30</v>
      </c>
      <c r="K899" s="4" t="s">
        <v>905</v>
      </c>
      <c r="L899" s="4" t="s">
        <v>3466</v>
      </c>
      <c r="M899" s="4" t="s">
        <v>907</v>
      </c>
      <c r="N899" s="4" t="s">
        <v>3467</v>
      </c>
      <c r="O899" s="4" t="s">
        <v>66</v>
      </c>
      <c r="P899" s="4" t="s">
        <v>31</v>
      </c>
      <c r="Q899" s="4" t="s">
        <v>3462</v>
      </c>
      <c r="R899" s="4" t="s">
        <v>3462</v>
      </c>
      <c r="S899"/>
      <c r="T899" s="4" t="s">
        <v>69</v>
      </c>
      <c r="U899" s="4" t="s">
        <v>36</v>
      </c>
      <c r="V899" s="4" t="s">
        <v>31</v>
      </c>
      <c r="W899" s="4" t="s">
        <v>46</v>
      </c>
      <c r="X899" s="4" t="s">
        <v>31</v>
      </c>
      <c r="Y899" s="4" t="s">
        <v>4804</v>
      </c>
      <c r="Z899" s="4" t="s">
        <v>32</v>
      </c>
      <c r="AA899" s="4" t="s">
        <v>30</v>
      </c>
      <c r="AB899" s="4" t="s">
        <v>46</v>
      </c>
      <c r="AC899" s="4" t="s">
        <v>3462</v>
      </c>
      <c r="AD899" s="4" t="s">
        <v>69</v>
      </c>
      <c r="AE899" s="4" t="s">
        <v>8276</v>
      </c>
      <c r="AF899" s="4" t="s">
        <v>8277</v>
      </c>
      <c r="AG899" s="4" t="s">
        <v>7619</v>
      </c>
    </row>
    <row r="900" spans="1:33" ht="12.75" x14ac:dyDescent="0.2">
      <c r="A900" s="4" t="s">
        <v>34</v>
      </c>
      <c r="B900" s="4" t="s">
        <v>4802</v>
      </c>
      <c r="C900"/>
      <c r="D900"/>
      <c r="E900" s="4" t="s">
        <v>46</v>
      </c>
      <c r="F900" s="4" t="s">
        <v>1252</v>
      </c>
      <c r="G900" s="4" t="s">
        <v>4803</v>
      </c>
      <c r="H900" s="4" t="s">
        <v>4803</v>
      </c>
      <c r="I900" s="4" t="s">
        <v>904</v>
      </c>
      <c r="J900" s="4" t="s">
        <v>30</v>
      </c>
      <c r="K900" s="4" t="s">
        <v>905</v>
      </c>
      <c r="L900" s="4" t="s">
        <v>3469</v>
      </c>
      <c r="M900" s="4" t="s">
        <v>907</v>
      </c>
      <c r="N900" s="4" t="s">
        <v>4603</v>
      </c>
      <c r="O900" s="4" t="s">
        <v>66</v>
      </c>
      <c r="P900" s="4" t="s">
        <v>31</v>
      </c>
      <c r="Q900" s="4" t="s">
        <v>3462</v>
      </c>
      <c r="R900" s="4" t="s">
        <v>3462</v>
      </c>
      <c r="S900"/>
      <c r="T900" s="4" t="s">
        <v>69</v>
      </c>
      <c r="U900" s="4" t="s">
        <v>36</v>
      </c>
      <c r="V900" s="4" t="s">
        <v>31</v>
      </c>
      <c r="W900" s="4" t="s">
        <v>46</v>
      </c>
      <c r="X900" s="4" t="s">
        <v>31</v>
      </c>
      <c r="Y900" s="4" t="s">
        <v>4804</v>
      </c>
      <c r="Z900" s="4" t="s">
        <v>32</v>
      </c>
      <c r="AA900" s="4" t="s">
        <v>30</v>
      </c>
      <c r="AB900" s="4" t="s">
        <v>46</v>
      </c>
      <c r="AC900" s="4" t="s">
        <v>3462</v>
      </c>
      <c r="AD900" s="4" t="s">
        <v>69</v>
      </c>
      <c r="AE900" s="4" t="s">
        <v>37</v>
      </c>
      <c r="AF900" s="4" t="s">
        <v>37</v>
      </c>
      <c r="AG900" s="4" t="s">
        <v>37</v>
      </c>
    </row>
    <row r="901" spans="1:3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</row>
    <row r="902" spans="1:33" ht="12.75" x14ac:dyDescent="0.2">
      <c r="A902" s="4" t="s">
        <v>29</v>
      </c>
      <c r="B902" s="4" t="s">
        <v>4805</v>
      </c>
      <c r="C902"/>
      <c r="D902"/>
      <c r="E902" s="4" t="s">
        <v>46</v>
      </c>
      <c r="F902" s="4" t="s">
        <v>1252</v>
      </c>
      <c r="G902" s="4" t="s">
        <v>4806</v>
      </c>
      <c r="H902" s="4" t="s">
        <v>4806</v>
      </c>
      <c r="I902" s="4" t="s">
        <v>904</v>
      </c>
      <c r="J902" s="4" t="s">
        <v>30</v>
      </c>
      <c r="K902" s="4" t="s">
        <v>905</v>
      </c>
      <c r="L902" s="4" t="s">
        <v>906</v>
      </c>
      <c r="M902" s="4" t="s">
        <v>907</v>
      </c>
      <c r="N902" s="4" t="s">
        <v>3467</v>
      </c>
      <c r="O902" s="4" t="s">
        <v>66</v>
      </c>
      <c r="P902" s="4" t="s">
        <v>31</v>
      </c>
      <c r="Q902" s="4" t="s">
        <v>3462</v>
      </c>
      <c r="R902" s="4" t="s">
        <v>3462</v>
      </c>
      <c r="S902"/>
      <c r="T902" s="4" t="s">
        <v>69</v>
      </c>
      <c r="U902" s="4" t="s">
        <v>36</v>
      </c>
      <c r="V902" s="4" t="s">
        <v>31</v>
      </c>
      <c r="W902" s="4" t="s">
        <v>46</v>
      </c>
      <c r="X902" s="4" t="s">
        <v>31</v>
      </c>
      <c r="Y902" s="4" t="s">
        <v>4807</v>
      </c>
      <c r="Z902" s="4" t="s">
        <v>32</v>
      </c>
      <c r="AA902" s="4" t="s">
        <v>30</v>
      </c>
      <c r="AB902" s="4" t="s">
        <v>46</v>
      </c>
      <c r="AC902" s="4" t="s">
        <v>3462</v>
      </c>
      <c r="AD902" s="4" t="s">
        <v>69</v>
      </c>
      <c r="AE902" s="4" t="s">
        <v>8278</v>
      </c>
      <c r="AF902" s="4" t="s">
        <v>8279</v>
      </c>
      <c r="AG902" s="4" t="s">
        <v>7619</v>
      </c>
    </row>
    <row r="903" spans="1:33" ht="12.75" x14ac:dyDescent="0.2">
      <c r="A903" s="4" t="s">
        <v>34</v>
      </c>
      <c r="B903" s="4" t="s">
        <v>4805</v>
      </c>
      <c r="C903"/>
      <c r="D903"/>
      <c r="E903" s="4" t="s">
        <v>46</v>
      </c>
      <c r="F903" s="4" t="s">
        <v>1252</v>
      </c>
      <c r="G903" s="4" t="s">
        <v>4806</v>
      </c>
      <c r="H903" s="4" t="s">
        <v>4806</v>
      </c>
      <c r="I903" s="4" t="s">
        <v>904</v>
      </c>
      <c r="J903" s="4" t="s">
        <v>30</v>
      </c>
      <c r="K903" s="4" t="s">
        <v>905</v>
      </c>
      <c r="L903" s="4" t="s">
        <v>906</v>
      </c>
      <c r="M903" s="4" t="s">
        <v>907</v>
      </c>
      <c r="N903" s="4" t="s">
        <v>4603</v>
      </c>
      <c r="O903" s="4" t="s">
        <v>66</v>
      </c>
      <c r="P903" s="4" t="s">
        <v>31</v>
      </c>
      <c r="Q903" s="4" t="s">
        <v>3462</v>
      </c>
      <c r="R903" s="4" t="s">
        <v>3462</v>
      </c>
      <c r="S903"/>
      <c r="T903" s="4" t="s">
        <v>69</v>
      </c>
      <c r="U903" s="4" t="s">
        <v>36</v>
      </c>
      <c r="V903" s="4" t="s">
        <v>31</v>
      </c>
      <c r="W903" s="4" t="s">
        <v>46</v>
      </c>
      <c r="X903" s="4" t="s">
        <v>31</v>
      </c>
      <c r="Y903" s="4" t="s">
        <v>4807</v>
      </c>
      <c r="Z903" s="4" t="s">
        <v>32</v>
      </c>
      <c r="AA903" s="4" t="s">
        <v>30</v>
      </c>
      <c r="AB903" s="4" t="s">
        <v>46</v>
      </c>
      <c r="AC903" s="4" t="s">
        <v>3462</v>
      </c>
      <c r="AD903" s="4" t="s">
        <v>69</v>
      </c>
      <c r="AE903" s="4" t="s">
        <v>37</v>
      </c>
      <c r="AF903" s="4" t="s">
        <v>37</v>
      </c>
      <c r="AG903" s="4" t="s">
        <v>37</v>
      </c>
    </row>
    <row r="904" spans="1:3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</row>
    <row r="905" spans="1:33" ht="12.75" x14ac:dyDescent="0.2">
      <c r="A905" s="4" t="s">
        <v>29</v>
      </c>
      <c r="B905" s="4" t="s">
        <v>4808</v>
      </c>
      <c r="C905"/>
      <c r="D905"/>
      <c r="E905" s="4" t="s">
        <v>46</v>
      </c>
      <c r="F905" s="4" t="s">
        <v>1252</v>
      </c>
      <c r="G905" s="4" t="s">
        <v>4809</v>
      </c>
      <c r="H905" s="4" t="s">
        <v>4809</v>
      </c>
      <c r="I905" s="4" t="s">
        <v>3402</v>
      </c>
      <c r="J905" s="4" t="s">
        <v>30</v>
      </c>
      <c r="K905" s="4" t="s">
        <v>329</v>
      </c>
      <c r="L905" s="4" t="s">
        <v>3403</v>
      </c>
      <c r="M905" s="4" t="s">
        <v>3404</v>
      </c>
      <c r="N905" s="4" t="s">
        <v>4724</v>
      </c>
      <c r="O905" s="4" t="s">
        <v>67</v>
      </c>
      <c r="P905" s="4" t="s">
        <v>31</v>
      </c>
      <c r="Q905" s="4" t="s">
        <v>3398</v>
      </c>
      <c r="R905" s="4" t="s">
        <v>3398</v>
      </c>
      <c r="S905"/>
      <c r="T905" s="4" t="s">
        <v>3395</v>
      </c>
      <c r="U905" s="4" t="s">
        <v>36</v>
      </c>
      <c r="V905" s="4" t="s">
        <v>31</v>
      </c>
      <c r="W905" s="4" t="s">
        <v>46</v>
      </c>
      <c r="X905" s="4" t="s">
        <v>31</v>
      </c>
      <c r="Y905" s="4" t="s">
        <v>4810</v>
      </c>
      <c r="Z905" s="4" t="s">
        <v>32</v>
      </c>
      <c r="AA905" s="4" t="s">
        <v>30</v>
      </c>
      <c r="AB905" s="4" t="s">
        <v>46</v>
      </c>
      <c r="AC905" s="4" t="s">
        <v>3398</v>
      </c>
      <c r="AD905" s="4" t="s">
        <v>3395</v>
      </c>
      <c r="AE905" s="4" t="s">
        <v>8280</v>
      </c>
      <c r="AF905" s="4" t="s">
        <v>8281</v>
      </c>
      <c r="AG905" s="4" t="s">
        <v>4080</v>
      </c>
    </row>
    <row r="906" spans="1:33" ht="12.75" x14ac:dyDescent="0.2">
      <c r="A906" s="4" t="s">
        <v>34</v>
      </c>
      <c r="B906" s="4" t="s">
        <v>4808</v>
      </c>
      <c r="C906"/>
      <c r="D906"/>
      <c r="E906" s="4" t="s">
        <v>46</v>
      </c>
      <c r="F906" s="4" t="s">
        <v>1252</v>
      </c>
      <c r="G906" s="4" t="s">
        <v>4811</v>
      </c>
      <c r="H906" s="4" t="s">
        <v>4811</v>
      </c>
      <c r="I906" s="4" t="s">
        <v>3402</v>
      </c>
      <c r="J906" s="4" t="s">
        <v>30</v>
      </c>
      <c r="K906" s="4" t="s">
        <v>329</v>
      </c>
      <c r="L906" s="4" t="s">
        <v>3407</v>
      </c>
      <c r="M906" s="4" t="s">
        <v>3404</v>
      </c>
      <c r="N906" s="4" t="s">
        <v>4724</v>
      </c>
      <c r="O906" s="4" t="s">
        <v>67</v>
      </c>
      <c r="P906" s="4" t="s">
        <v>31</v>
      </c>
      <c r="Q906" s="4" t="s">
        <v>3398</v>
      </c>
      <c r="R906" s="4" t="s">
        <v>3398</v>
      </c>
      <c r="S906"/>
      <c r="T906" s="4" t="s">
        <v>3395</v>
      </c>
      <c r="U906" s="4" t="s">
        <v>36</v>
      </c>
      <c r="V906" s="4" t="s">
        <v>31</v>
      </c>
      <c r="W906" s="4" t="s">
        <v>46</v>
      </c>
      <c r="X906" s="4" t="s">
        <v>31</v>
      </c>
      <c r="Y906" s="4" t="s">
        <v>4810</v>
      </c>
      <c r="Z906" s="4" t="s">
        <v>32</v>
      </c>
      <c r="AA906" s="4" t="s">
        <v>30</v>
      </c>
      <c r="AB906" s="4" t="s">
        <v>46</v>
      </c>
      <c r="AC906" s="4" t="s">
        <v>3398</v>
      </c>
      <c r="AD906" s="4" t="s">
        <v>3395</v>
      </c>
      <c r="AE906" s="4" t="s">
        <v>37</v>
      </c>
      <c r="AF906" s="4" t="s">
        <v>37</v>
      </c>
      <c r="AG906" s="4" t="s">
        <v>37</v>
      </c>
    </row>
    <row r="907" spans="1:3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</row>
    <row r="908" spans="1:33" ht="12.75" x14ac:dyDescent="0.2">
      <c r="A908" s="4" t="s">
        <v>29</v>
      </c>
      <c r="B908" s="4" t="s">
        <v>4812</v>
      </c>
      <c r="C908"/>
      <c r="D908"/>
      <c r="E908" s="4" t="s">
        <v>46</v>
      </c>
      <c r="F908" s="4" t="s">
        <v>1252</v>
      </c>
      <c r="G908" s="4" t="s">
        <v>4813</v>
      </c>
      <c r="H908" s="4" t="s">
        <v>4813</v>
      </c>
      <c r="I908" s="4" t="s">
        <v>3402</v>
      </c>
      <c r="J908" s="4" t="s">
        <v>30</v>
      </c>
      <c r="K908" s="4" t="s">
        <v>329</v>
      </c>
      <c r="L908" s="4" t="s">
        <v>3403</v>
      </c>
      <c r="M908" s="4" t="s">
        <v>3404</v>
      </c>
      <c r="N908" s="4" t="s">
        <v>4724</v>
      </c>
      <c r="O908" s="4" t="s">
        <v>67</v>
      </c>
      <c r="P908" s="4" t="s">
        <v>31</v>
      </c>
      <c r="Q908" s="4" t="s">
        <v>3398</v>
      </c>
      <c r="R908" s="4" t="s">
        <v>3398</v>
      </c>
      <c r="S908"/>
      <c r="T908" s="4" t="s">
        <v>3395</v>
      </c>
      <c r="U908" s="4" t="s">
        <v>36</v>
      </c>
      <c r="V908" s="4" t="s">
        <v>31</v>
      </c>
      <c r="W908" s="4" t="s">
        <v>46</v>
      </c>
      <c r="X908" s="4" t="s">
        <v>31</v>
      </c>
      <c r="Y908" s="4" t="s">
        <v>4814</v>
      </c>
      <c r="Z908" s="4" t="s">
        <v>32</v>
      </c>
      <c r="AA908" s="4" t="s">
        <v>30</v>
      </c>
      <c r="AB908" s="4" t="s">
        <v>46</v>
      </c>
      <c r="AC908" s="4" t="s">
        <v>3398</v>
      </c>
      <c r="AD908" s="4" t="s">
        <v>3395</v>
      </c>
      <c r="AE908" s="4" t="s">
        <v>8282</v>
      </c>
      <c r="AF908" s="4" t="s">
        <v>8283</v>
      </c>
      <c r="AG908" s="4" t="s">
        <v>4080</v>
      </c>
    </row>
    <row r="909" spans="1:33" ht="12.75" x14ac:dyDescent="0.2">
      <c r="A909" s="4" t="s">
        <v>34</v>
      </c>
      <c r="B909" s="4" t="s">
        <v>4812</v>
      </c>
      <c r="C909"/>
      <c r="D909"/>
      <c r="E909" s="4" t="s">
        <v>46</v>
      </c>
      <c r="F909" s="4" t="s">
        <v>1252</v>
      </c>
      <c r="G909" s="4" t="s">
        <v>4815</v>
      </c>
      <c r="H909" s="4" t="s">
        <v>4815</v>
      </c>
      <c r="I909" s="4" t="s">
        <v>3402</v>
      </c>
      <c r="J909" s="4" t="s">
        <v>30</v>
      </c>
      <c r="K909" s="4" t="s">
        <v>329</v>
      </c>
      <c r="L909" s="4" t="s">
        <v>3407</v>
      </c>
      <c r="M909" s="4" t="s">
        <v>3404</v>
      </c>
      <c r="N909" s="4" t="s">
        <v>4724</v>
      </c>
      <c r="O909" s="4" t="s">
        <v>67</v>
      </c>
      <c r="P909" s="4" t="s">
        <v>31</v>
      </c>
      <c r="Q909" s="4" t="s">
        <v>3398</v>
      </c>
      <c r="R909" s="4" t="s">
        <v>3398</v>
      </c>
      <c r="S909"/>
      <c r="T909" s="4" t="s">
        <v>3395</v>
      </c>
      <c r="U909" s="4" t="s">
        <v>36</v>
      </c>
      <c r="V909" s="4" t="s">
        <v>31</v>
      </c>
      <c r="W909" s="4" t="s">
        <v>46</v>
      </c>
      <c r="X909" s="4" t="s">
        <v>31</v>
      </c>
      <c r="Y909" s="4" t="s">
        <v>4814</v>
      </c>
      <c r="Z909" s="4" t="s">
        <v>32</v>
      </c>
      <c r="AA909" s="4" t="s">
        <v>30</v>
      </c>
      <c r="AB909" s="4" t="s">
        <v>46</v>
      </c>
      <c r="AC909" s="4" t="s">
        <v>3398</v>
      </c>
      <c r="AD909" s="4" t="s">
        <v>3395</v>
      </c>
      <c r="AE909" s="4" t="s">
        <v>37</v>
      </c>
      <c r="AF909" s="4" t="s">
        <v>37</v>
      </c>
      <c r="AG909" s="4" t="s">
        <v>37</v>
      </c>
    </row>
    <row r="910" spans="1:3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</row>
    <row r="911" spans="1:33" ht="12.75" x14ac:dyDescent="0.2">
      <c r="A911" s="4" t="s">
        <v>29</v>
      </c>
      <c r="B911" s="4" t="s">
        <v>4816</v>
      </c>
      <c r="C911"/>
      <c r="D911"/>
      <c r="E911" s="4" t="s">
        <v>46</v>
      </c>
      <c r="F911" s="4" t="s">
        <v>1252</v>
      </c>
      <c r="G911" s="4" t="s">
        <v>4817</v>
      </c>
      <c r="H911" s="4" t="s">
        <v>4817</v>
      </c>
      <c r="I911" s="4" t="s">
        <v>3402</v>
      </c>
      <c r="J911" s="4" t="s">
        <v>30</v>
      </c>
      <c r="K911" s="4" t="s">
        <v>329</v>
      </c>
      <c r="L911" s="4" t="s">
        <v>3403</v>
      </c>
      <c r="M911" s="4" t="s">
        <v>3404</v>
      </c>
      <c r="N911" s="4" t="s">
        <v>4818</v>
      </c>
      <c r="O911" s="4" t="s">
        <v>67</v>
      </c>
      <c r="P911" s="4" t="s">
        <v>31</v>
      </c>
      <c r="Q911" s="4" t="s">
        <v>3398</v>
      </c>
      <c r="R911" s="4" t="s">
        <v>3398</v>
      </c>
      <c r="S911"/>
      <c r="T911" s="4" t="s">
        <v>3395</v>
      </c>
      <c r="U911" s="4" t="s">
        <v>36</v>
      </c>
      <c r="V911" s="4" t="s">
        <v>31</v>
      </c>
      <c r="W911" s="4" t="s">
        <v>46</v>
      </c>
      <c r="X911" s="4" t="s">
        <v>31</v>
      </c>
      <c r="Y911" s="4" t="s">
        <v>4819</v>
      </c>
      <c r="Z911" s="4" t="s">
        <v>32</v>
      </c>
      <c r="AA911" s="4" t="s">
        <v>30</v>
      </c>
      <c r="AB911" s="4" t="s">
        <v>46</v>
      </c>
      <c r="AC911" s="4" t="s">
        <v>3398</v>
      </c>
      <c r="AD911" s="4" t="s">
        <v>3395</v>
      </c>
      <c r="AE911" s="4" t="s">
        <v>8284</v>
      </c>
      <c r="AF911" s="4" t="s">
        <v>8285</v>
      </c>
      <c r="AG911" s="4" t="s">
        <v>4080</v>
      </c>
    </row>
    <row r="912" spans="1:33" ht="12.75" x14ac:dyDescent="0.2">
      <c r="A912" s="4" t="s">
        <v>34</v>
      </c>
      <c r="B912" s="4" t="s">
        <v>4816</v>
      </c>
      <c r="C912"/>
      <c r="D912"/>
      <c r="E912" s="4" t="s">
        <v>46</v>
      </c>
      <c r="F912" s="4" t="s">
        <v>1252</v>
      </c>
      <c r="G912" s="4" t="s">
        <v>4820</v>
      </c>
      <c r="H912" s="4" t="s">
        <v>4820</v>
      </c>
      <c r="I912" s="4" t="s">
        <v>3402</v>
      </c>
      <c r="J912" s="4" t="s">
        <v>30</v>
      </c>
      <c r="K912" s="4" t="s">
        <v>329</v>
      </c>
      <c r="L912" s="4" t="s">
        <v>3407</v>
      </c>
      <c r="M912" s="4" t="s">
        <v>3404</v>
      </c>
      <c r="N912" s="4" t="s">
        <v>4588</v>
      </c>
      <c r="O912" s="4" t="s">
        <v>67</v>
      </c>
      <c r="P912" s="4" t="s">
        <v>31</v>
      </c>
      <c r="Q912" s="4" t="s">
        <v>3398</v>
      </c>
      <c r="R912" s="4" t="s">
        <v>3398</v>
      </c>
      <c r="S912"/>
      <c r="T912" s="4" t="s">
        <v>3395</v>
      </c>
      <c r="U912" s="4" t="s">
        <v>36</v>
      </c>
      <c r="V912" s="4" t="s">
        <v>31</v>
      </c>
      <c r="W912" s="4" t="s">
        <v>46</v>
      </c>
      <c r="X912" s="4" t="s">
        <v>31</v>
      </c>
      <c r="Y912" s="4" t="s">
        <v>4819</v>
      </c>
      <c r="Z912" s="4" t="s">
        <v>32</v>
      </c>
      <c r="AA912" s="4" t="s">
        <v>30</v>
      </c>
      <c r="AB912" s="4" t="s">
        <v>46</v>
      </c>
      <c r="AC912" s="4" t="s">
        <v>3398</v>
      </c>
      <c r="AD912" s="4" t="s">
        <v>3395</v>
      </c>
      <c r="AE912" s="4" t="s">
        <v>37</v>
      </c>
      <c r="AF912" s="4" t="s">
        <v>37</v>
      </c>
      <c r="AG912" s="4" t="s">
        <v>37</v>
      </c>
    </row>
    <row r="913" spans="1:3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</row>
    <row r="914" spans="1:33" ht="12.75" x14ac:dyDescent="0.2">
      <c r="A914" s="4" t="s">
        <v>29</v>
      </c>
      <c r="B914" s="4" t="s">
        <v>4821</v>
      </c>
      <c r="C914"/>
      <c r="D914"/>
      <c r="E914" s="4" t="s">
        <v>46</v>
      </c>
      <c r="F914" s="4" t="s">
        <v>1252</v>
      </c>
      <c r="G914" s="4" t="s">
        <v>4822</v>
      </c>
      <c r="H914" s="4" t="s">
        <v>4822</v>
      </c>
      <c r="I914" s="4" t="s">
        <v>3402</v>
      </c>
      <c r="J914" s="4" t="s">
        <v>30</v>
      </c>
      <c r="K914" s="4" t="s">
        <v>329</v>
      </c>
      <c r="L914" s="4" t="s">
        <v>3403</v>
      </c>
      <c r="M914" s="4" t="s">
        <v>3404</v>
      </c>
      <c r="N914" s="4" t="s">
        <v>4823</v>
      </c>
      <c r="O914" s="4" t="s">
        <v>67</v>
      </c>
      <c r="P914" s="4" t="s">
        <v>31</v>
      </c>
      <c r="Q914" s="4" t="s">
        <v>3398</v>
      </c>
      <c r="R914" s="4" t="s">
        <v>3398</v>
      </c>
      <c r="S914"/>
      <c r="T914" s="4" t="s">
        <v>3395</v>
      </c>
      <c r="U914" s="4" t="s">
        <v>36</v>
      </c>
      <c r="V914" s="4" t="s">
        <v>31</v>
      </c>
      <c r="W914" s="4" t="s">
        <v>46</v>
      </c>
      <c r="X914" s="4" t="s">
        <v>31</v>
      </c>
      <c r="Y914" s="4" t="s">
        <v>4824</v>
      </c>
      <c r="Z914" s="4" t="s">
        <v>32</v>
      </c>
      <c r="AA914" s="4" t="s">
        <v>30</v>
      </c>
      <c r="AB914" s="4" t="s">
        <v>46</v>
      </c>
      <c r="AC914" s="4" t="s">
        <v>3398</v>
      </c>
      <c r="AD914" s="4" t="s">
        <v>3395</v>
      </c>
      <c r="AE914" s="4" t="s">
        <v>8286</v>
      </c>
      <c r="AF914" s="4" t="s">
        <v>8287</v>
      </c>
      <c r="AG914" s="4" t="s">
        <v>4080</v>
      </c>
    </row>
    <row r="915" spans="1:33" ht="12.75" x14ac:dyDescent="0.2">
      <c r="A915" s="4" t="s">
        <v>34</v>
      </c>
      <c r="B915" s="4" t="s">
        <v>4821</v>
      </c>
      <c r="C915"/>
      <c r="D915"/>
      <c r="E915" s="4" t="s">
        <v>46</v>
      </c>
      <c r="F915" s="4" t="s">
        <v>1252</v>
      </c>
      <c r="G915" s="4" t="s">
        <v>4825</v>
      </c>
      <c r="H915" s="4" t="s">
        <v>4825</v>
      </c>
      <c r="I915" s="4" t="s">
        <v>3402</v>
      </c>
      <c r="J915" s="4" t="s">
        <v>30</v>
      </c>
      <c r="K915" s="4" t="s">
        <v>329</v>
      </c>
      <c r="L915" s="4" t="s">
        <v>3407</v>
      </c>
      <c r="M915" s="4" t="s">
        <v>3404</v>
      </c>
      <c r="N915" s="4" t="s">
        <v>4588</v>
      </c>
      <c r="O915" s="4" t="s">
        <v>67</v>
      </c>
      <c r="P915" s="4" t="s">
        <v>31</v>
      </c>
      <c r="Q915" s="4" t="s">
        <v>3398</v>
      </c>
      <c r="R915" s="4" t="s">
        <v>3398</v>
      </c>
      <c r="S915"/>
      <c r="T915" s="4" t="s">
        <v>3395</v>
      </c>
      <c r="U915" s="4" t="s">
        <v>36</v>
      </c>
      <c r="V915" s="4" t="s">
        <v>31</v>
      </c>
      <c r="W915" s="4" t="s">
        <v>46</v>
      </c>
      <c r="X915" s="4" t="s">
        <v>31</v>
      </c>
      <c r="Y915" s="4" t="s">
        <v>4824</v>
      </c>
      <c r="Z915" s="4" t="s">
        <v>32</v>
      </c>
      <c r="AA915" s="4" t="s">
        <v>30</v>
      </c>
      <c r="AB915" s="4" t="s">
        <v>46</v>
      </c>
      <c r="AC915" s="4" t="s">
        <v>3398</v>
      </c>
      <c r="AD915" s="4" t="s">
        <v>3395</v>
      </c>
      <c r="AE915" s="4" t="s">
        <v>37</v>
      </c>
      <c r="AF915" s="4" t="s">
        <v>37</v>
      </c>
      <c r="AG915" s="4" t="s">
        <v>37</v>
      </c>
    </row>
    <row r="916" spans="1:3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</row>
    <row r="917" spans="1:33" ht="12.75" x14ac:dyDescent="0.2">
      <c r="A917" s="4" t="s">
        <v>29</v>
      </c>
      <c r="B917" s="4" t="s">
        <v>4826</v>
      </c>
      <c r="C917"/>
      <c r="D917"/>
      <c r="E917" s="4" t="s">
        <v>46</v>
      </c>
      <c r="F917" s="4" t="s">
        <v>1252</v>
      </c>
      <c r="G917" s="4" t="s">
        <v>4827</v>
      </c>
      <c r="H917" s="4" t="s">
        <v>4827</v>
      </c>
      <c r="I917" s="4" t="s">
        <v>3402</v>
      </c>
      <c r="J917" s="4" t="s">
        <v>30</v>
      </c>
      <c r="K917" s="4" t="s">
        <v>329</v>
      </c>
      <c r="L917" s="4" t="s">
        <v>3403</v>
      </c>
      <c r="M917" s="4" t="s">
        <v>3404</v>
      </c>
      <c r="N917" s="4" t="s">
        <v>4724</v>
      </c>
      <c r="O917" s="4" t="s">
        <v>67</v>
      </c>
      <c r="P917" s="4" t="s">
        <v>31</v>
      </c>
      <c r="Q917" s="4" t="s">
        <v>3398</v>
      </c>
      <c r="R917" s="4" t="s">
        <v>3398</v>
      </c>
      <c r="S917"/>
      <c r="T917" s="4" t="s">
        <v>3395</v>
      </c>
      <c r="U917" s="4" t="s">
        <v>36</v>
      </c>
      <c r="V917" s="4" t="s">
        <v>31</v>
      </c>
      <c r="W917" s="4" t="s">
        <v>46</v>
      </c>
      <c r="X917" s="4" t="s">
        <v>31</v>
      </c>
      <c r="Y917" s="4" t="s">
        <v>4828</v>
      </c>
      <c r="Z917" s="4" t="s">
        <v>32</v>
      </c>
      <c r="AA917" s="4" t="s">
        <v>30</v>
      </c>
      <c r="AB917" s="4" t="s">
        <v>46</v>
      </c>
      <c r="AC917" s="4" t="s">
        <v>3398</v>
      </c>
      <c r="AD917" s="4" t="s">
        <v>3395</v>
      </c>
      <c r="AE917" s="4" t="s">
        <v>8288</v>
      </c>
      <c r="AF917" s="4" t="s">
        <v>8289</v>
      </c>
      <c r="AG917" s="4" t="s">
        <v>4080</v>
      </c>
    </row>
    <row r="918" spans="1:33" ht="12.75" x14ac:dyDescent="0.2">
      <c r="A918" s="4" t="s">
        <v>34</v>
      </c>
      <c r="B918" s="4" t="s">
        <v>4826</v>
      </c>
      <c r="C918"/>
      <c r="D918"/>
      <c r="E918" s="4" t="s">
        <v>46</v>
      </c>
      <c r="F918" s="4" t="s">
        <v>1252</v>
      </c>
      <c r="G918" s="4" t="s">
        <v>4829</v>
      </c>
      <c r="H918" s="4" t="s">
        <v>4829</v>
      </c>
      <c r="I918" s="4" t="s">
        <v>3402</v>
      </c>
      <c r="J918" s="4" t="s">
        <v>30</v>
      </c>
      <c r="K918" s="4" t="s">
        <v>329</v>
      </c>
      <c r="L918" s="4" t="s">
        <v>3407</v>
      </c>
      <c r="M918" s="4" t="s">
        <v>3404</v>
      </c>
      <c r="N918" s="4" t="s">
        <v>4724</v>
      </c>
      <c r="O918" s="4" t="s">
        <v>67</v>
      </c>
      <c r="P918" s="4" t="s">
        <v>31</v>
      </c>
      <c r="Q918" s="4" t="s">
        <v>3398</v>
      </c>
      <c r="R918" s="4" t="s">
        <v>3398</v>
      </c>
      <c r="S918"/>
      <c r="T918" s="4" t="s">
        <v>3395</v>
      </c>
      <c r="U918" s="4" t="s">
        <v>36</v>
      </c>
      <c r="V918" s="4" t="s">
        <v>31</v>
      </c>
      <c r="W918" s="4" t="s">
        <v>46</v>
      </c>
      <c r="X918" s="4" t="s">
        <v>31</v>
      </c>
      <c r="Y918" s="4" t="s">
        <v>4828</v>
      </c>
      <c r="Z918" s="4" t="s">
        <v>32</v>
      </c>
      <c r="AA918" s="4" t="s">
        <v>30</v>
      </c>
      <c r="AB918" s="4" t="s">
        <v>46</v>
      </c>
      <c r="AC918" s="4" t="s">
        <v>3398</v>
      </c>
      <c r="AD918" s="4" t="s">
        <v>3395</v>
      </c>
      <c r="AE918" s="4" t="s">
        <v>37</v>
      </c>
      <c r="AF918" s="4" t="s">
        <v>37</v>
      </c>
      <c r="AG918" s="4" t="s">
        <v>37</v>
      </c>
    </row>
    <row r="919" spans="1:3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</row>
    <row r="920" spans="1:33" ht="12.75" x14ac:dyDescent="0.2">
      <c r="A920" s="4" t="s">
        <v>29</v>
      </c>
      <c r="B920" s="4" t="s">
        <v>4830</v>
      </c>
      <c r="C920"/>
      <c r="D920" s="4" t="s">
        <v>3400</v>
      </c>
      <c r="E920" s="4" t="s">
        <v>46</v>
      </c>
      <c r="F920" s="4" t="s">
        <v>35</v>
      </c>
      <c r="G920" s="4" t="s">
        <v>4831</v>
      </c>
      <c r="H920" s="4" t="s">
        <v>4832</v>
      </c>
      <c r="I920" s="4" t="s">
        <v>3402</v>
      </c>
      <c r="J920" s="4" t="s">
        <v>30</v>
      </c>
      <c r="K920" s="4" t="s">
        <v>329</v>
      </c>
      <c r="L920" s="4" t="s">
        <v>736</v>
      </c>
      <c r="M920" s="4" t="s">
        <v>3404</v>
      </c>
      <c r="N920" s="4" t="s">
        <v>4598</v>
      </c>
      <c r="O920" s="4" t="s">
        <v>67</v>
      </c>
      <c r="P920" s="4" t="s">
        <v>31</v>
      </c>
      <c r="Q920" s="4" t="s">
        <v>3398</v>
      </c>
      <c r="R920" s="4" t="s">
        <v>3398</v>
      </c>
      <c r="S920"/>
      <c r="T920" s="4" t="s">
        <v>3395</v>
      </c>
      <c r="U920" s="4" t="s">
        <v>36</v>
      </c>
      <c r="V920" s="4" t="s">
        <v>31</v>
      </c>
      <c r="W920" s="4" t="s">
        <v>46</v>
      </c>
      <c r="X920" s="4" t="s">
        <v>31</v>
      </c>
      <c r="Y920" s="4" t="s">
        <v>4833</v>
      </c>
      <c r="Z920" s="4" t="s">
        <v>32</v>
      </c>
      <c r="AA920" s="4" t="s">
        <v>30</v>
      </c>
      <c r="AB920" s="4" t="s">
        <v>46</v>
      </c>
      <c r="AC920" s="4" t="s">
        <v>3398</v>
      </c>
      <c r="AD920" s="4" t="s">
        <v>3395</v>
      </c>
      <c r="AE920" s="4" t="s">
        <v>8290</v>
      </c>
      <c r="AF920" s="4" t="s">
        <v>8291</v>
      </c>
      <c r="AG920" s="4" t="s">
        <v>4080</v>
      </c>
    </row>
    <row r="921" spans="1:33" ht="12.75" x14ac:dyDescent="0.2">
      <c r="A921" s="4" t="s">
        <v>34</v>
      </c>
      <c r="B921" s="4" t="s">
        <v>4830</v>
      </c>
      <c r="C921"/>
      <c r="D921" s="4" t="s">
        <v>3400</v>
      </c>
      <c r="E921" s="4" t="s">
        <v>46</v>
      </c>
      <c r="F921" s="4" t="s">
        <v>35</v>
      </c>
      <c r="G921" s="4" t="s">
        <v>4831</v>
      </c>
      <c r="H921" s="4" t="s">
        <v>4832</v>
      </c>
      <c r="I921" s="4" t="s">
        <v>3402</v>
      </c>
      <c r="J921" s="4" t="s">
        <v>30</v>
      </c>
      <c r="K921" s="4" t="s">
        <v>329</v>
      </c>
      <c r="L921" s="4" t="s">
        <v>736</v>
      </c>
      <c r="M921" s="4" t="s">
        <v>3404</v>
      </c>
      <c r="N921" s="4" t="s">
        <v>37</v>
      </c>
      <c r="O921" s="4" t="s">
        <v>67</v>
      </c>
      <c r="P921" s="4" t="s">
        <v>31</v>
      </c>
      <c r="Q921" s="4" t="s">
        <v>3398</v>
      </c>
      <c r="R921" s="4" t="s">
        <v>3398</v>
      </c>
      <c r="S921"/>
      <c r="T921" s="4" t="s">
        <v>3395</v>
      </c>
      <c r="U921" s="4" t="s">
        <v>36</v>
      </c>
      <c r="V921" s="4" t="s">
        <v>31</v>
      </c>
      <c r="W921" s="4" t="s">
        <v>46</v>
      </c>
      <c r="X921" s="4" t="s">
        <v>31</v>
      </c>
      <c r="Y921" s="4" t="s">
        <v>4833</v>
      </c>
      <c r="Z921" s="4" t="s">
        <v>32</v>
      </c>
      <c r="AA921" s="4" t="s">
        <v>30</v>
      </c>
      <c r="AB921" s="4" t="s">
        <v>46</v>
      </c>
      <c r="AC921" s="4" t="s">
        <v>3398</v>
      </c>
      <c r="AD921" s="4" t="s">
        <v>3395</v>
      </c>
      <c r="AE921" s="4" t="s">
        <v>37</v>
      </c>
      <c r="AF921" s="4" t="s">
        <v>37</v>
      </c>
      <c r="AG921" s="4" t="s">
        <v>37</v>
      </c>
    </row>
    <row r="922" spans="1:3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</row>
    <row r="923" spans="1:33" ht="12.75" x14ac:dyDescent="0.2">
      <c r="A923" s="4" t="s">
        <v>29</v>
      </c>
      <c r="B923" s="4" t="s">
        <v>4834</v>
      </c>
      <c r="C923"/>
      <c r="D923" s="4" t="s">
        <v>3464</v>
      </c>
      <c r="E923" s="4" t="s">
        <v>46</v>
      </c>
      <c r="F923" s="4" t="s">
        <v>1281</v>
      </c>
      <c r="G923" s="4" t="s">
        <v>4835</v>
      </c>
      <c r="H923" s="4" t="s">
        <v>4835</v>
      </c>
      <c r="I923" s="4" t="s">
        <v>904</v>
      </c>
      <c r="J923" s="4" t="s">
        <v>30</v>
      </c>
      <c r="K923" s="4" t="s">
        <v>905</v>
      </c>
      <c r="L923" s="4" t="s">
        <v>3466</v>
      </c>
      <c r="M923" s="4" t="s">
        <v>907</v>
      </c>
      <c r="N923" s="4" t="s">
        <v>4836</v>
      </c>
      <c r="O923" s="4" t="s">
        <v>66</v>
      </c>
      <c r="P923" s="4" t="s">
        <v>31</v>
      </c>
      <c r="Q923" s="4" t="s">
        <v>3462</v>
      </c>
      <c r="R923" s="4" t="s">
        <v>3462</v>
      </c>
      <c r="S923"/>
      <c r="T923" s="4" t="s">
        <v>69</v>
      </c>
      <c r="U923" s="4" t="s">
        <v>36</v>
      </c>
      <c r="V923" s="4" t="s">
        <v>31</v>
      </c>
      <c r="W923" s="4" t="s">
        <v>46</v>
      </c>
      <c r="X923" s="4" t="s">
        <v>31</v>
      </c>
      <c r="Y923" s="4" t="s">
        <v>4837</v>
      </c>
      <c r="Z923" s="4" t="s">
        <v>32</v>
      </c>
      <c r="AA923" s="4" t="s">
        <v>30</v>
      </c>
      <c r="AB923" s="4" t="s">
        <v>46</v>
      </c>
      <c r="AC923" s="4" t="s">
        <v>3462</v>
      </c>
      <c r="AD923" s="4" t="s">
        <v>69</v>
      </c>
      <c r="AE923" s="4" t="s">
        <v>8292</v>
      </c>
      <c r="AF923" s="4" t="s">
        <v>8293</v>
      </c>
      <c r="AG923" s="4" t="s">
        <v>7619</v>
      </c>
    </row>
    <row r="924" spans="1:33" ht="12.75" x14ac:dyDescent="0.2">
      <c r="A924" s="4" t="s">
        <v>34</v>
      </c>
      <c r="B924" s="4" t="s">
        <v>4834</v>
      </c>
      <c r="C924"/>
      <c r="D924" s="4" t="s">
        <v>3464</v>
      </c>
      <c r="E924" s="4" t="s">
        <v>46</v>
      </c>
      <c r="F924" s="4" t="s">
        <v>1281</v>
      </c>
      <c r="G924" s="4" t="s">
        <v>4835</v>
      </c>
      <c r="H924" s="4" t="s">
        <v>4835</v>
      </c>
      <c r="I924" s="4" t="s">
        <v>904</v>
      </c>
      <c r="J924" s="4" t="s">
        <v>30</v>
      </c>
      <c r="K924" s="4" t="s">
        <v>905</v>
      </c>
      <c r="L924" s="4" t="s">
        <v>3469</v>
      </c>
      <c r="M924" s="4" t="s">
        <v>907</v>
      </c>
      <c r="N924" s="4" t="s">
        <v>4603</v>
      </c>
      <c r="O924" s="4" t="s">
        <v>66</v>
      </c>
      <c r="P924" s="4" t="s">
        <v>31</v>
      </c>
      <c r="Q924" s="4" t="s">
        <v>3462</v>
      </c>
      <c r="R924" s="4" t="s">
        <v>3462</v>
      </c>
      <c r="S924"/>
      <c r="T924" s="4" t="s">
        <v>69</v>
      </c>
      <c r="U924" s="4" t="s">
        <v>36</v>
      </c>
      <c r="V924" s="4" t="s">
        <v>31</v>
      </c>
      <c r="W924" s="4" t="s">
        <v>46</v>
      </c>
      <c r="X924" s="4" t="s">
        <v>31</v>
      </c>
      <c r="Y924" s="4" t="s">
        <v>4837</v>
      </c>
      <c r="Z924" s="4" t="s">
        <v>32</v>
      </c>
      <c r="AA924" s="4" t="s">
        <v>30</v>
      </c>
      <c r="AB924" s="4" t="s">
        <v>46</v>
      </c>
      <c r="AC924" s="4" t="s">
        <v>3462</v>
      </c>
      <c r="AD924" s="4" t="s">
        <v>69</v>
      </c>
      <c r="AE924" s="4" t="s">
        <v>37</v>
      </c>
      <c r="AF924" s="4" t="s">
        <v>37</v>
      </c>
      <c r="AG924" s="4" t="s">
        <v>37</v>
      </c>
    </row>
    <row r="925" spans="1:3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</row>
    <row r="926" spans="1:33" ht="12.75" x14ac:dyDescent="0.2">
      <c r="A926" s="4" t="s">
        <v>29</v>
      </c>
      <c r="B926" s="4" t="s">
        <v>4838</v>
      </c>
      <c r="C926"/>
      <c r="D926"/>
      <c r="E926" s="4" t="s">
        <v>46</v>
      </c>
      <c r="F926" s="4" t="s">
        <v>1281</v>
      </c>
      <c r="G926" s="4" t="s">
        <v>4839</v>
      </c>
      <c r="H926" s="4" t="s">
        <v>4839</v>
      </c>
      <c r="I926" s="4" t="s">
        <v>3542</v>
      </c>
      <c r="J926" s="4" t="s">
        <v>30</v>
      </c>
      <c r="K926" s="4" t="s">
        <v>534</v>
      </c>
      <c r="L926" s="4" t="s">
        <v>3543</v>
      </c>
      <c r="M926" s="4" t="s">
        <v>3544</v>
      </c>
      <c r="N926" s="4" t="s">
        <v>998</v>
      </c>
      <c r="O926" s="4" t="s">
        <v>66</v>
      </c>
      <c r="P926" s="4" t="s">
        <v>31</v>
      </c>
      <c r="Q926" s="4" t="s">
        <v>3538</v>
      </c>
      <c r="R926" s="4" t="s">
        <v>3538</v>
      </c>
      <c r="S926"/>
      <c r="T926" s="4" t="s">
        <v>3395</v>
      </c>
      <c r="U926" s="4" t="s">
        <v>36</v>
      </c>
      <c r="V926" s="4" t="s">
        <v>31</v>
      </c>
      <c r="W926" s="4" t="s">
        <v>46</v>
      </c>
      <c r="X926" s="4" t="s">
        <v>31</v>
      </c>
      <c r="Y926" s="4" t="s">
        <v>4840</v>
      </c>
      <c r="Z926" s="4" t="s">
        <v>32</v>
      </c>
      <c r="AA926" s="4" t="s">
        <v>30</v>
      </c>
      <c r="AB926" s="4" t="s">
        <v>46</v>
      </c>
      <c r="AC926" s="4" t="s">
        <v>3538</v>
      </c>
      <c r="AD926" s="4" t="s">
        <v>3395</v>
      </c>
      <c r="AE926" s="4" t="s">
        <v>8294</v>
      </c>
      <c r="AF926" s="4" t="s">
        <v>8295</v>
      </c>
      <c r="AG926" s="4" t="s">
        <v>7635</v>
      </c>
    </row>
    <row r="927" spans="1:33" ht="12.75" x14ac:dyDescent="0.2">
      <c r="A927" s="4" t="s">
        <v>34</v>
      </c>
      <c r="B927" s="4" t="s">
        <v>4838</v>
      </c>
      <c r="C927"/>
      <c r="D927"/>
      <c r="E927" s="4" t="s">
        <v>46</v>
      </c>
      <c r="F927" s="4" t="s">
        <v>1281</v>
      </c>
      <c r="G927" s="4" t="s">
        <v>4839</v>
      </c>
      <c r="H927" s="4" t="s">
        <v>4839</v>
      </c>
      <c r="I927" s="4" t="s">
        <v>3542</v>
      </c>
      <c r="J927" s="4" t="s">
        <v>30</v>
      </c>
      <c r="K927" s="4" t="s">
        <v>534</v>
      </c>
      <c r="L927" s="4" t="s">
        <v>3547</v>
      </c>
      <c r="M927" s="4" t="s">
        <v>3544</v>
      </c>
      <c r="N927" s="4" t="s">
        <v>37</v>
      </c>
      <c r="O927" s="4" t="s">
        <v>66</v>
      </c>
      <c r="P927" s="4" t="s">
        <v>31</v>
      </c>
      <c r="Q927" s="4" t="s">
        <v>3538</v>
      </c>
      <c r="R927" s="4" t="s">
        <v>3538</v>
      </c>
      <c r="S927"/>
      <c r="T927" s="4" t="s">
        <v>3395</v>
      </c>
      <c r="U927" s="4" t="s">
        <v>36</v>
      </c>
      <c r="V927" s="4" t="s">
        <v>31</v>
      </c>
      <c r="W927" s="4" t="s">
        <v>46</v>
      </c>
      <c r="X927" s="4" t="s">
        <v>31</v>
      </c>
      <c r="Y927" s="4" t="s">
        <v>4840</v>
      </c>
      <c r="Z927" s="4" t="s">
        <v>32</v>
      </c>
      <c r="AA927" s="4" t="s">
        <v>30</v>
      </c>
      <c r="AB927" s="4" t="s">
        <v>46</v>
      </c>
      <c r="AC927" s="4" t="s">
        <v>3538</v>
      </c>
      <c r="AD927" s="4" t="s">
        <v>3395</v>
      </c>
      <c r="AE927" s="4" t="s">
        <v>37</v>
      </c>
      <c r="AF927" s="4" t="s">
        <v>37</v>
      </c>
      <c r="AG927" s="4" t="s">
        <v>37</v>
      </c>
    </row>
    <row r="928" spans="1:3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</row>
    <row r="929" spans="1:33" ht="12.75" x14ac:dyDescent="0.2">
      <c r="A929" s="4" t="s">
        <v>29</v>
      </c>
      <c r="B929" s="4" t="s">
        <v>4841</v>
      </c>
      <c r="C929"/>
      <c r="D929" s="4" t="s">
        <v>3570</v>
      </c>
      <c r="E929" s="4" t="s">
        <v>46</v>
      </c>
      <c r="F929" s="4" t="s">
        <v>1281</v>
      </c>
      <c r="G929" s="4" t="s">
        <v>4842</v>
      </c>
      <c r="H929" s="4" t="s">
        <v>4843</v>
      </c>
      <c r="I929" s="4" t="s">
        <v>3572</v>
      </c>
      <c r="J929" s="4" t="s">
        <v>30</v>
      </c>
      <c r="K929" s="4" t="s">
        <v>210</v>
      </c>
      <c r="L929" s="4" t="s">
        <v>3968</v>
      </c>
      <c r="M929" s="4" t="s">
        <v>3574</v>
      </c>
      <c r="N929" s="4" t="s">
        <v>990</v>
      </c>
      <c r="O929" s="4" t="s">
        <v>67</v>
      </c>
      <c r="P929" s="4" t="s">
        <v>31</v>
      </c>
      <c r="Q929" s="4" t="s">
        <v>3568</v>
      </c>
      <c r="R929" s="4" t="s">
        <v>3568</v>
      </c>
      <c r="S929"/>
      <c r="T929" s="4" t="s">
        <v>3384</v>
      </c>
      <c r="U929" s="4" t="s">
        <v>36</v>
      </c>
      <c r="V929" s="4" t="s">
        <v>31</v>
      </c>
      <c r="W929" s="4" t="s">
        <v>46</v>
      </c>
      <c r="X929" s="4" t="s">
        <v>31</v>
      </c>
      <c r="Y929"/>
      <c r="Z929"/>
      <c r="AA929" s="4" t="s">
        <v>30</v>
      </c>
      <c r="AB929" s="4" t="s">
        <v>46</v>
      </c>
      <c r="AC929" s="4" t="s">
        <v>3568</v>
      </c>
      <c r="AD929" s="4" t="s">
        <v>3384</v>
      </c>
      <c r="AE929" s="4" t="s">
        <v>8296</v>
      </c>
      <c r="AF929" s="4" t="s">
        <v>8297</v>
      </c>
      <c r="AG929" s="4" t="s">
        <v>6205</v>
      </c>
    </row>
    <row r="930" spans="1:33" ht="12.75" x14ac:dyDescent="0.2">
      <c r="A930" s="4" t="s">
        <v>34</v>
      </c>
      <c r="B930" s="4" t="s">
        <v>4841</v>
      </c>
      <c r="C930"/>
      <c r="D930" s="4" t="s">
        <v>3570</v>
      </c>
      <c r="E930" s="4" t="s">
        <v>46</v>
      </c>
      <c r="F930" s="4" t="s">
        <v>1281</v>
      </c>
      <c r="G930" s="4" t="s">
        <v>4842</v>
      </c>
      <c r="H930" s="4" t="s">
        <v>4843</v>
      </c>
      <c r="I930" s="4" t="s">
        <v>3572</v>
      </c>
      <c r="J930" s="4" t="s">
        <v>30</v>
      </c>
      <c r="K930" s="4" t="s">
        <v>210</v>
      </c>
      <c r="L930" s="4" t="s">
        <v>2943</v>
      </c>
      <c r="M930" s="4" t="s">
        <v>3574</v>
      </c>
      <c r="N930" s="4" t="s">
        <v>37</v>
      </c>
      <c r="O930" s="4" t="s">
        <v>67</v>
      </c>
      <c r="P930" s="4" t="s">
        <v>31</v>
      </c>
      <c r="Q930" s="4" t="s">
        <v>3568</v>
      </c>
      <c r="R930" s="4" t="s">
        <v>3568</v>
      </c>
      <c r="S930"/>
      <c r="T930" s="4" t="s">
        <v>3384</v>
      </c>
      <c r="U930" s="4" t="s">
        <v>36</v>
      </c>
      <c r="V930" s="4" t="s">
        <v>31</v>
      </c>
      <c r="W930" s="4" t="s">
        <v>46</v>
      </c>
      <c r="X930" s="4" t="s">
        <v>31</v>
      </c>
      <c r="Y930"/>
      <c r="Z930"/>
      <c r="AA930" s="4" t="s">
        <v>30</v>
      </c>
      <c r="AB930" s="4" t="s">
        <v>46</v>
      </c>
      <c r="AC930" s="4" t="s">
        <v>3568</v>
      </c>
      <c r="AD930" s="4" t="s">
        <v>3384</v>
      </c>
      <c r="AE930" s="4" t="s">
        <v>37</v>
      </c>
      <c r="AF930" s="4" t="s">
        <v>37</v>
      </c>
      <c r="AG930" s="4" t="s">
        <v>37</v>
      </c>
    </row>
    <row r="931" spans="1:3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</row>
    <row r="932" spans="1:33" ht="12.75" x14ac:dyDescent="0.2">
      <c r="A932" s="4" t="s">
        <v>29</v>
      </c>
      <c r="B932" s="4" t="s">
        <v>4844</v>
      </c>
      <c r="C932"/>
      <c r="D932"/>
      <c r="E932" s="4" t="s">
        <v>46</v>
      </c>
      <c r="F932" s="4" t="s">
        <v>130</v>
      </c>
      <c r="G932" s="4" t="s">
        <v>4845</v>
      </c>
      <c r="H932" s="4" t="s">
        <v>4846</v>
      </c>
      <c r="I932" s="4" t="s">
        <v>2738</v>
      </c>
      <c r="J932" s="4" t="s">
        <v>30</v>
      </c>
      <c r="K932" s="4" t="s">
        <v>52</v>
      </c>
      <c r="L932" s="4" t="s">
        <v>1187</v>
      </c>
      <c r="M932" s="4" t="s">
        <v>1188</v>
      </c>
      <c r="N932" s="4" t="s">
        <v>1348</v>
      </c>
      <c r="O932" s="4" t="s">
        <v>66</v>
      </c>
      <c r="P932" s="4" t="s">
        <v>31</v>
      </c>
      <c r="Q932" s="4" t="s">
        <v>4844</v>
      </c>
      <c r="R932"/>
      <c r="S932"/>
      <c r="T932"/>
      <c r="U932" s="4" t="s">
        <v>36</v>
      </c>
      <c r="V932" s="4" t="s">
        <v>31</v>
      </c>
      <c r="W932" s="4" t="s">
        <v>46</v>
      </c>
      <c r="X932" s="4" t="s">
        <v>36</v>
      </c>
      <c r="Y932"/>
      <c r="Z932"/>
      <c r="AA932" s="4" t="s">
        <v>30</v>
      </c>
      <c r="AB932" s="4" t="s">
        <v>46</v>
      </c>
      <c r="AC932" s="4" t="s">
        <v>4844</v>
      </c>
      <c r="AD932"/>
      <c r="AE932" s="4" t="s">
        <v>5768</v>
      </c>
      <c r="AF932" s="4" t="s">
        <v>5769</v>
      </c>
      <c r="AG932" s="4" t="s">
        <v>5599</v>
      </c>
    </row>
    <row r="933" spans="1:33" ht="12.75" x14ac:dyDescent="0.2">
      <c r="A933" s="4" t="s">
        <v>34</v>
      </c>
      <c r="B933" s="4" t="s">
        <v>4844</v>
      </c>
      <c r="C933"/>
      <c r="D933"/>
      <c r="E933" s="4" t="s">
        <v>46</v>
      </c>
      <c r="F933" s="4" t="s">
        <v>130</v>
      </c>
      <c r="G933" s="4" t="s">
        <v>4845</v>
      </c>
      <c r="H933" s="4" t="s">
        <v>4846</v>
      </c>
      <c r="I933" s="4" t="s">
        <v>2738</v>
      </c>
      <c r="J933" s="4" t="s">
        <v>30</v>
      </c>
      <c r="K933" s="4" t="s">
        <v>52</v>
      </c>
      <c r="L933" s="4" t="s">
        <v>1187</v>
      </c>
      <c r="M933" s="4" t="s">
        <v>1188</v>
      </c>
      <c r="N933" s="4" t="s">
        <v>37</v>
      </c>
      <c r="O933" s="4" t="s">
        <v>66</v>
      </c>
      <c r="P933" s="4" t="s">
        <v>31</v>
      </c>
      <c r="Q933" s="4" t="s">
        <v>4844</v>
      </c>
      <c r="R933"/>
      <c r="S933"/>
      <c r="T933"/>
      <c r="U933" s="4" t="s">
        <v>36</v>
      </c>
      <c r="V933" s="4" t="s">
        <v>31</v>
      </c>
      <c r="W933" s="4" t="s">
        <v>46</v>
      </c>
      <c r="X933" s="4" t="s">
        <v>36</v>
      </c>
      <c r="Y933"/>
      <c r="Z933"/>
      <c r="AA933" s="4" t="s">
        <v>30</v>
      </c>
      <c r="AB933" s="4" t="s">
        <v>46</v>
      </c>
      <c r="AC933" s="4" t="s">
        <v>4844</v>
      </c>
      <c r="AD933"/>
      <c r="AE933" s="4" t="s">
        <v>37</v>
      </c>
      <c r="AF933" s="4" t="s">
        <v>37</v>
      </c>
      <c r="AG933" s="4" t="s">
        <v>37</v>
      </c>
    </row>
    <row r="934" spans="1:3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</row>
    <row r="935" spans="1:33" ht="12.75" x14ac:dyDescent="0.2">
      <c r="A935" s="4" t="s">
        <v>29</v>
      </c>
      <c r="B935" s="4" t="s">
        <v>4847</v>
      </c>
      <c r="C935"/>
      <c r="D935"/>
      <c r="E935" s="4" t="s">
        <v>46</v>
      </c>
      <c r="F935" s="4" t="s">
        <v>63</v>
      </c>
      <c r="G935" s="4" t="s">
        <v>4848</v>
      </c>
      <c r="H935" s="4" t="s">
        <v>4848</v>
      </c>
      <c r="I935" s="4" t="s">
        <v>3437</v>
      </c>
      <c r="J935" s="4" t="s">
        <v>30</v>
      </c>
      <c r="K935" s="4" t="s">
        <v>217</v>
      </c>
      <c r="L935" s="4" t="s">
        <v>2987</v>
      </c>
      <c r="M935" s="4" t="s">
        <v>4849</v>
      </c>
      <c r="N935" s="4" t="s">
        <v>998</v>
      </c>
      <c r="O935" s="4" t="s">
        <v>67</v>
      </c>
      <c r="P935" s="4" t="s">
        <v>31</v>
      </c>
      <c r="Q935" s="4" t="s">
        <v>3434</v>
      </c>
      <c r="R935" s="4" t="s">
        <v>3434</v>
      </c>
      <c r="S935"/>
      <c r="T935" s="4" t="s">
        <v>3384</v>
      </c>
      <c r="U935" s="4" t="s">
        <v>36</v>
      </c>
      <c r="V935" s="4" t="s">
        <v>31</v>
      </c>
      <c r="W935" s="4" t="s">
        <v>46</v>
      </c>
      <c r="X935" s="4" t="s">
        <v>31</v>
      </c>
      <c r="Y935" s="4" t="s">
        <v>4850</v>
      </c>
      <c r="Z935" s="4" t="s">
        <v>32</v>
      </c>
      <c r="AA935" s="4" t="s">
        <v>30</v>
      </c>
      <c r="AB935" s="4" t="s">
        <v>46</v>
      </c>
      <c r="AC935" s="4" t="s">
        <v>3434</v>
      </c>
      <c r="AD935" s="4" t="s">
        <v>3384</v>
      </c>
      <c r="AE935" s="4" t="s">
        <v>8298</v>
      </c>
      <c r="AF935" s="4" t="s">
        <v>8299</v>
      </c>
      <c r="AG935" s="4" t="s">
        <v>2987</v>
      </c>
    </row>
    <row r="936" spans="1:33" ht="12.75" x14ac:dyDescent="0.2">
      <c r="A936" s="4" t="s">
        <v>34</v>
      </c>
      <c r="B936" s="4" t="s">
        <v>4847</v>
      </c>
      <c r="C936"/>
      <c r="D936"/>
      <c r="E936" s="4" t="s">
        <v>46</v>
      </c>
      <c r="F936" s="4" t="s">
        <v>63</v>
      </c>
      <c r="G936" s="4" t="s">
        <v>4848</v>
      </c>
      <c r="H936" s="4" t="s">
        <v>4848</v>
      </c>
      <c r="I936" s="4" t="s">
        <v>3437</v>
      </c>
      <c r="J936" s="4" t="s">
        <v>30</v>
      </c>
      <c r="K936" s="4" t="s">
        <v>217</v>
      </c>
      <c r="L936" s="4" t="s">
        <v>3438</v>
      </c>
      <c r="M936" s="4" t="s">
        <v>4851</v>
      </c>
      <c r="N936" s="4" t="s">
        <v>915</v>
      </c>
      <c r="O936" s="4" t="s">
        <v>67</v>
      </c>
      <c r="P936" s="4" t="s">
        <v>31</v>
      </c>
      <c r="Q936" s="4" t="s">
        <v>3434</v>
      </c>
      <c r="R936" s="4" t="s">
        <v>3434</v>
      </c>
      <c r="S936"/>
      <c r="T936" s="4" t="s">
        <v>3384</v>
      </c>
      <c r="U936" s="4" t="s">
        <v>36</v>
      </c>
      <c r="V936" s="4" t="s">
        <v>31</v>
      </c>
      <c r="W936" s="4" t="s">
        <v>46</v>
      </c>
      <c r="X936" s="4" t="s">
        <v>31</v>
      </c>
      <c r="Y936" s="4" t="s">
        <v>4850</v>
      </c>
      <c r="Z936" s="4" t="s">
        <v>32</v>
      </c>
      <c r="AA936" s="4" t="s">
        <v>30</v>
      </c>
      <c r="AB936" s="4" t="s">
        <v>46</v>
      </c>
      <c r="AC936" s="4" t="s">
        <v>3434</v>
      </c>
      <c r="AD936" s="4" t="s">
        <v>3384</v>
      </c>
      <c r="AE936" s="4" t="s">
        <v>37</v>
      </c>
      <c r="AF936" s="4" t="s">
        <v>37</v>
      </c>
      <c r="AG936" s="4" t="s">
        <v>37</v>
      </c>
    </row>
    <row r="937" spans="1:3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</row>
    <row r="938" spans="1:33" ht="12.75" x14ac:dyDescent="0.2">
      <c r="A938" s="4" t="s">
        <v>29</v>
      </c>
      <c r="B938" s="4" t="s">
        <v>4852</v>
      </c>
      <c r="C938"/>
      <c r="D938"/>
      <c r="E938" s="4" t="s">
        <v>46</v>
      </c>
      <c r="F938" s="4" t="s">
        <v>35</v>
      </c>
      <c r="G938" s="4" t="s">
        <v>4853</v>
      </c>
      <c r="H938" s="4" t="s">
        <v>4853</v>
      </c>
      <c r="I938" s="4" t="s">
        <v>3699</v>
      </c>
      <c r="J938" s="4" t="s">
        <v>30</v>
      </c>
      <c r="K938" s="4" t="s">
        <v>1432</v>
      </c>
      <c r="L938" s="4" t="s">
        <v>3700</v>
      </c>
      <c r="M938" s="4" t="s">
        <v>3701</v>
      </c>
      <c r="N938" s="4" t="s">
        <v>998</v>
      </c>
      <c r="O938" s="4" t="s">
        <v>66</v>
      </c>
      <c r="P938" s="4" t="s">
        <v>31</v>
      </c>
      <c r="Q938" s="4" t="s">
        <v>3694</v>
      </c>
      <c r="R938" s="4" t="s">
        <v>3694</v>
      </c>
      <c r="S938"/>
      <c r="T938" s="4" t="s">
        <v>69</v>
      </c>
      <c r="U938" s="4" t="s">
        <v>31</v>
      </c>
      <c r="V938" s="4" t="s">
        <v>31</v>
      </c>
      <c r="W938" s="4" t="s">
        <v>46</v>
      </c>
      <c r="X938" s="4" t="s">
        <v>31</v>
      </c>
      <c r="Y938" s="4" t="s">
        <v>4854</v>
      </c>
      <c r="Z938" s="4" t="s">
        <v>32</v>
      </c>
      <c r="AA938" s="4" t="s">
        <v>30</v>
      </c>
      <c r="AB938" s="4" t="s">
        <v>46</v>
      </c>
      <c r="AC938" s="4" t="s">
        <v>3694</v>
      </c>
      <c r="AD938" s="4" t="s">
        <v>69</v>
      </c>
      <c r="AE938" s="4" t="s">
        <v>8300</v>
      </c>
      <c r="AF938" s="4" t="s">
        <v>8301</v>
      </c>
      <c r="AG938" s="4" t="s">
        <v>5947</v>
      </c>
    </row>
    <row r="939" spans="1:33" ht="12.75" x14ac:dyDescent="0.2">
      <c r="A939" s="4" t="s">
        <v>34</v>
      </c>
      <c r="B939" s="4" t="s">
        <v>4852</v>
      </c>
      <c r="C939"/>
      <c r="D939"/>
      <c r="E939" s="4" t="s">
        <v>46</v>
      </c>
      <c r="F939" s="4" t="s">
        <v>35</v>
      </c>
      <c r="G939" s="4" t="s">
        <v>4853</v>
      </c>
      <c r="H939" s="4" t="s">
        <v>4853</v>
      </c>
      <c r="I939" s="4" t="s">
        <v>3699</v>
      </c>
      <c r="J939" s="4" t="s">
        <v>30</v>
      </c>
      <c r="K939" s="4" t="s">
        <v>1432</v>
      </c>
      <c r="L939" s="4" t="s">
        <v>3700</v>
      </c>
      <c r="M939" s="4" t="s">
        <v>3701</v>
      </c>
      <c r="N939" s="4" t="s">
        <v>37</v>
      </c>
      <c r="O939" s="4" t="s">
        <v>66</v>
      </c>
      <c r="P939" s="4" t="s">
        <v>31</v>
      </c>
      <c r="Q939" s="4" t="s">
        <v>3694</v>
      </c>
      <c r="R939" s="4" t="s">
        <v>3694</v>
      </c>
      <c r="S939"/>
      <c r="T939" s="4" t="s">
        <v>69</v>
      </c>
      <c r="U939" s="4" t="s">
        <v>31</v>
      </c>
      <c r="V939" s="4" t="s">
        <v>31</v>
      </c>
      <c r="W939" s="4" t="s">
        <v>46</v>
      </c>
      <c r="X939" s="4" t="s">
        <v>31</v>
      </c>
      <c r="Y939" s="4" t="s">
        <v>4854</v>
      </c>
      <c r="Z939" s="4" t="s">
        <v>32</v>
      </c>
      <c r="AA939" s="4" t="s">
        <v>30</v>
      </c>
      <c r="AB939" s="4" t="s">
        <v>46</v>
      </c>
      <c r="AC939" s="4" t="s">
        <v>3694</v>
      </c>
      <c r="AD939" s="4" t="s">
        <v>69</v>
      </c>
      <c r="AE939" s="4" t="s">
        <v>37</v>
      </c>
      <c r="AF939" s="4" t="s">
        <v>37</v>
      </c>
      <c r="AG939" s="4" t="s">
        <v>37</v>
      </c>
    </row>
    <row r="940" spans="1:3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</row>
    <row r="941" spans="1:33" ht="12.75" x14ac:dyDescent="0.2">
      <c r="A941" s="4" t="s">
        <v>29</v>
      </c>
      <c r="B941" s="4" t="s">
        <v>4855</v>
      </c>
      <c r="C941"/>
      <c r="D941"/>
      <c r="E941" s="4" t="s">
        <v>46</v>
      </c>
      <c r="F941" s="4" t="s">
        <v>63</v>
      </c>
      <c r="G941" s="4" t="s">
        <v>4856</v>
      </c>
      <c r="H941" s="4" t="s">
        <v>4856</v>
      </c>
      <c r="I941" s="4" t="s">
        <v>3699</v>
      </c>
      <c r="J941" s="4" t="s">
        <v>30</v>
      </c>
      <c r="K941" s="4" t="s">
        <v>1432</v>
      </c>
      <c r="L941" s="4" t="s">
        <v>3700</v>
      </c>
      <c r="M941" s="4" t="s">
        <v>3701</v>
      </c>
      <c r="N941" s="4" t="s">
        <v>998</v>
      </c>
      <c r="O941" s="4" t="s">
        <v>66</v>
      </c>
      <c r="P941" s="4" t="s">
        <v>31</v>
      </c>
      <c r="Q941" s="4" t="s">
        <v>3694</v>
      </c>
      <c r="R941" s="4" t="s">
        <v>3694</v>
      </c>
      <c r="S941"/>
      <c r="T941" s="4" t="s">
        <v>69</v>
      </c>
      <c r="U941" s="4" t="s">
        <v>36</v>
      </c>
      <c r="V941" s="4" t="s">
        <v>31</v>
      </c>
      <c r="W941" s="4" t="s">
        <v>46</v>
      </c>
      <c r="X941" s="4" t="s">
        <v>31</v>
      </c>
      <c r="Y941" s="4" t="s">
        <v>4857</v>
      </c>
      <c r="Z941" s="4" t="s">
        <v>32</v>
      </c>
      <c r="AA941" s="4" t="s">
        <v>30</v>
      </c>
      <c r="AB941" s="4" t="s">
        <v>46</v>
      </c>
      <c r="AC941" s="4" t="s">
        <v>3694</v>
      </c>
      <c r="AD941" s="4" t="s">
        <v>69</v>
      </c>
      <c r="AE941" s="4" t="s">
        <v>8302</v>
      </c>
      <c r="AF941" s="4" t="s">
        <v>8303</v>
      </c>
      <c r="AG941" s="4" t="s">
        <v>5947</v>
      </c>
    </row>
    <row r="942" spans="1:33" ht="12.75" x14ac:dyDescent="0.2">
      <c r="A942" s="4" t="s">
        <v>34</v>
      </c>
      <c r="B942" s="4" t="s">
        <v>4855</v>
      </c>
      <c r="C942"/>
      <c r="D942"/>
      <c r="E942" s="4" t="s">
        <v>46</v>
      </c>
      <c r="F942" s="4" t="s">
        <v>63</v>
      </c>
      <c r="G942" s="4" t="s">
        <v>4856</v>
      </c>
      <c r="H942" s="4" t="s">
        <v>4856</v>
      </c>
      <c r="I942" s="4" t="s">
        <v>3699</v>
      </c>
      <c r="J942" s="4" t="s">
        <v>30</v>
      </c>
      <c r="K942" s="4" t="s">
        <v>1432</v>
      </c>
      <c r="L942" s="4" t="s">
        <v>3700</v>
      </c>
      <c r="M942" s="4" t="s">
        <v>3701</v>
      </c>
      <c r="N942" s="4" t="s">
        <v>37</v>
      </c>
      <c r="O942" s="4" t="s">
        <v>66</v>
      </c>
      <c r="P942" s="4" t="s">
        <v>31</v>
      </c>
      <c r="Q942" s="4" t="s">
        <v>3694</v>
      </c>
      <c r="R942" s="4" t="s">
        <v>3694</v>
      </c>
      <c r="S942"/>
      <c r="T942" s="4" t="s">
        <v>69</v>
      </c>
      <c r="U942" s="4" t="s">
        <v>36</v>
      </c>
      <c r="V942" s="4" t="s">
        <v>31</v>
      </c>
      <c r="W942" s="4" t="s">
        <v>46</v>
      </c>
      <c r="X942" s="4" t="s">
        <v>31</v>
      </c>
      <c r="Y942" s="4" t="s">
        <v>4857</v>
      </c>
      <c r="Z942" s="4" t="s">
        <v>32</v>
      </c>
      <c r="AA942" s="4" t="s">
        <v>30</v>
      </c>
      <c r="AB942" s="4" t="s">
        <v>46</v>
      </c>
      <c r="AC942" s="4" t="s">
        <v>3694</v>
      </c>
      <c r="AD942" s="4" t="s">
        <v>69</v>
      </c>
      <c r="AE942" s="4" t="s">
        <v>37</v>
      </c>
      <c r="AF942" s="4" t="s">
        <v>37</v>
      </c>
      <c r="AG942" s="4" t="s">
        <v>37</v>
      </c>
    </row>
    <row r="943" spans="1:3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</row>
    <row r="944" spans="1:33" ht="12.75" x14ac:dyDescent="0.2">
      <c r="A944" s="4" t="s">
        <v>29</v>
      </c>
      <c r="B944" s="4" t="s">
        <v>4858</v>
      </c>
      <c r="C944"/>
      <c r="D944"/>
      <c r="E944" s="4" t="s">
        <v>46</v>
      </c>
      <c r="F944" s="4" t="s">
        <v>63</v>
      </c>
      <c r="G944" s="4" t="s">
        <v>4859</v>
      </c>
      <c r="H944" s="4" t="s">
        <v>4859</v>
      </c>
      <c r="I944" s="4" t="s">
        <v>3699</v>
      </c>
      <c r="J944" s="4" t="s">
        <v>30</v>
      </c>
      <c r="K944" s="4" t="s">
        <v>1432</v>
      </c>
      <c r="L944" s="4" t="s">
        <v>3700</v>
      </c>
      <c r="M944" s="4" t="s">
        <v>3701</v>
      </c>
      <c r="N944" s="4" t="s">
        <v>4860</v>
      </c>
      <c r="O944" s="4" t="s">
        <v>66</v>
      </c>
      <c r="P944" s="4" t="s">
        <v>31</v>
      </c>
      <c r="Q944" s="4" t="s">
        <v>3694</v>
      </c>
      <c r="R944" s="4" t="s">
        <v>3694</v>
      </c>
      <c r="S944"/>
      <c r="T944" s="4" t="s">
        <v>69</v>
      </c>
      <c r="U944" s="4" t="s">
        <v>36</v>
      </c>
      <c r="V944" s="4" t="s">
        <v>31</v>
      </c>
      <c r="W944" s="4" t="s">
        <v>46</v>
      </c>
      <c r="X944" s="4" t="s">
        <v>31</v>
      </c>
      <c r="Y944" s="4" t="s">
        <v>4861</v>
      </c>
      <c r="Z944" s="4" t="s">
        <v>32</v>
      </c>
      <c r="AA944" s="4" t="s">
        <v>30</v>
      </c>
      <c r="AB944" s="4" t="s">
        <v>46</v>
      </c>
      <c r="AC944" s="4" t="s">
        <v>3694</v>
      </c>
      <c r="AD944" s="4" t="s">
        <v>69</v>
      </c>
      <c r="AE944" s="4" t="s">
        <v>8304</v>
      </c>
      <c r="AF944" s="4" t="s">
        <v>8305</v>
      </c>
      <c r="AG944" s="4" t="s">
        <v>5947</v>
      </c>
    </row>
    <row r="945" spans="1:33" ht="12.75" x14ac:dyDescent="0.2">
      <c r="A945" s="4" t="s">
        <v>34</v>
      </c>
      <c r="B945" s="4" t="s">
        <v>4858</v>
      </c>
      <c r="C945"/>
      <c r="D945"/>
      <c r="E945" s="4" t="s">
        <v>46</v>
      </c>
      <c r="F945" s="4" t="s">
        <v>63</v>
      </c>
      <c r="G945" s="4" t="s">
        <v>4859</v>
      </c>
      <c r="H945" s="4" t="s">
        <v>4859</v>
      </c>
      <c r="I945" s="4" t="s">
        <v>3699</v>
      </c>
      <c r="J945" s="4" t="s">
        <v>30</v>
      </c>
      <c r="K945" s="4" t="s">
        <v>1432</v>
      </c>
      <c r="L945" s="4" t="s">
        <v>3700</v>
      </c>
      <c r="M945" s="4" t="s">
        <v>3701</v>
      </c>
      <c r="N945" s="4" t="s">
        <v>37</v>
      </c>
      <c r="O945" s="4" t="s">
        <v>66</v>
      </c>
      <c r="P945" s="4" t="s">
        <v>31</v>
      </c>
      <c r="Q945" s="4" t="s">
        <v>3694</v>
      </c>
      <c r="R945" s="4" t="s">
        <v>3694</v>
      </c>
      <c r="S945"/>
      <c r="T945" s="4" t="s">
        <v>69</v>
      </c>
      <c r="U945" s="4" t="s">
        <v>36</v>
      </c>
      <c r="V945" s="4" t="s">
        <v>31</v>
      </c>
      <c r="W945" s="4" t="s">
        <v>46</v>
      </c>
      <c r="X945" s="4" t="s">
        <v>31</v>
      </c>
      <c r="Y945" s="4" t="s">
        <v>4861</v>
      </c>
      <c r="Z945" s="4" t="s">
        <v>32</v>
      </c>
      <c r="AA945" s="4" t="s">
        <v>30</v>
      </c>
      <c r="AB945" s="4" t="s">
        <v>46</v>
      </c>
      <c r="AC945" s="4" t="s">
        <v>3694</v>
      </c>
      <c r="AD945" s="4" t="s">
        <v>69</v>
      </c>
      <c r="AE945" s="4" t="s">
        <v>37</v>
      </c>
      <c r="AF945" s="4" t="s">
        <v>37</v>
      </c>
      <c r="AG945" s="4" t="s">
        <v>37</v>
      </c>
    </row>
    <row r="946" spans="1:3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</row>
    <row r="947" spans="1:33" ht="12.75" x14ac:dyDescent="0.2">
      <c r="A947" s="4" t="s">
        <v>29</v>
      </c>
      <c r="B947" s="4" t="s">
        <v>4862</v>
      </c>
      <c r="C947"/>
      <c r="D947"/>
      <c r="E947" s="4" t="s">
        <v>46</v>
      </c>
      <c r="F947" s="4" t="s">
        <v>63</v>
      </c>
      <c r="G947" s="4" t="s">
        <v>4863</v>
      </c>
      <c r="H947" s="4" t="s">
        <v>4864</v>
      </c>
      <c r="I947" s="4" t="s">
        <v>3835</v>
      </c>
      <c r="J947" s="4" t="s">
        <v>43</v>
      </c>
      <c r="K947"/>
      <c r="L947" s="4" t="s">
        <v>3817</v>
      </c>
      <c r="M947" s="4" t="s">
        <v>3947</v>
      </c>
      <c r="N947"/>
      <c r="O947" s="4" t="s">
        <v>41</v>
      </c>
      <c r="P947" s="4" t="s">
        <v>36</v>
      </c>
      <c r="Q947" s="4" t="s">
        <v>3812</v>
      </c>
      <c r="R947" s="4" t="s">
        <v>3812</v>
      </c>
      <c r="S947"/>
      <c r="T947" s="4" t="s">
        <v>3384</v>
      </c>
      <c r="U947" s="4" t="s">
        <v>36</v>
      </c>
      <c r="V947" s="4" t="s">
        <v>31</v>
      </c>
      <c r="W947" s="4" t="s">
        <v>46</v>
      </c>
      <c r="X947" s="4" t="s">
        <v>31</v>
      </c>
      <c r="Y947" s="4" t="s">
        <v>4865</v>
      </c>
      <c r="Z947" s="4" t="s">
        <v>32</v>
      </c>
      <c r="AA947" s="4" t="s">
        <v>44</v>
      </c>
      <c r="AB947" s="4" t="s">
        <v>46</v>
      </c>
      <c r="AC947" s="4" t="s">
        <v>3812</v>
      </c>
      <c r="AD947" s="4" t="s">
        <v>3384</v>
      </c>
      <c r="AE947" s="4" t="s">
        <v>7748</v>
      </c>
      <c r="AF947" s="4" t="s">
        <v>6539</v>
      </c>
      <c r="AG947"/>
    </row>
    <row r="948" spans="1:33" ht="12.75" x14ac:dyDescent="0.2">
      <c r="A948" s="4" t="s">
        <v>34</v>
      </c>
      <c r="B948" s="4" t="s">
        <v>4862</v>
      </c>
      <c r="C948"/>
      <c r="D948"/>
      <c r="E948" s="4" t="s">
        <v>46</v>
      </c>
      <c r="F948" s="4" t="s">
        <v>63</v>
      </c>
      <c r="G948" s="4" t="s">
        <v>4863</v>
      </c>
      <c r="H948" s="4" t="s">
        <v>4864</v>
      </c>
      <c r="I948" s="4" t="s">
        <v>3835</v>
      </c>
      <c r="J948" s="4" t="s">
        <v>43</v>
      </c>
      <c r="K948"/>
      <c r="L948" s="4" t="s">
        <v>37</v>
      </c>
      <c r="M948" s="4" t="s">
        <v>37</v>
      </c>
      <c r="N948"/>
      <c r="O948" s="4" t="s">
        <v>41</v>
      </c>
      <c r="P948" s="4" t="s">
        <v>36</v>
      </c>
      <c r="Q948" s="4" t="s">
        <v>3812</v>
      </c>
      <c r="R948" s="4" t="s">
        <v>3812</v>
      </c>
      <c r="S948"/>
      <c r="T948" s="4" t="s">
        <v>3384</v>
      </c>
      <c r="U948" s="4" t="s">
        <v>36</v>
      </c>
      <c r="V948" s="4" t="s">
        <v>31</v>
      </c>
      <c r="W948" s="4" t="s">
        <v>46</v>
      </c>
      <c r="X948" s="4" t="s">
        <v>31</v>
      </c>
      <c r="Y948" s="4" t="s">
        <v>4865</v>
      </c>
      <c r="Z948" s="4" t="s">
        <v>32</v>
      </c>
      <c r="AA948" s="4" t="s">
        <v>44</v>
      </c>
      <c r="AB948" s="4" t="s">
        <v>46</v>
      </c>
      <c r="AC948" s="4" t="s">
        <v>3812</v>
      </c>
      <c r="AD948" s="4" t="s">
        <v>3384</v>
      </c>
      <c r="AE948" s="4" t="s">
        <v>37</v>
      </c>
      <c r="AF948" s="4" t="s">
        <v>37</v>
      </c>
      <c r="AG948"/>
    </row>
    <row r="949" spans="1:3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</row>
    <row r="950" spans="1:33" ht="12.75" x14ac:dyDescent="0.2">
      <c r="A950" s="4" t="s">
        <v>29</v>
      </c>
      <c r="B950" s="4" t="s">
        <v>4866</v>
      </c>
      <c r="C950"/>
      <c r="D950"/>
      <c r="E950" s="4" t="s">
        <v>46</v>
      </c>
      <c r="F950" s="4" t="s">
        <v>63</v>
      </c>
      <c r="G950" s="4" t="s">
        <v>4867</v>
      </c>
      <c r="H950" s="4" t="s">
        <v>4867</v>
      </c>
      <c r="I950" s="4" t="s">
        <v>3535</v>
      </c>
      <c r="J950" s="4" t="s">
        <v>30</v>
      </c>
      <c r="K950" s="4" t="s">
        <v>534</v>
      </c>
      <c r="L950" s="4" t="s">
        <v>1720</v>
      </c>
      <c r="M950" s="4" t="s">
        <v>1721</v>
      </c>
      <c r="N950" s="4" t="s">
        <v>4868</v>
      </c>
      <c r="O950" s="4" t="s">
        <v>66</v>
      </c>
      <c r="P950" s="4" t="s">
        <v>31</v>
      </c>
      <c r="Q950" s="4" t="s">
        <v>3531</v>
      </c>
      <c r="R950" s="4" t="s">
        <v>3531</v>
      </c>
      <c r="S950"/>
      <c r="T950" s="4" t="s">
        <v>3395</v>
      </c>
      <c r="U950" s="4" t="s">
        <v>36</v>
      </c>
      <c r="V950" s="4" t="s">
        <v>31</v>
      </c>
      <c r="W950" s="4" t="s">
        <v>46</v>
      </c>
      <c r="X950" s="4" t="s">
        <v>31</v>
      </c>
      <c r="Y950" s="4" t="s">
        <v>4869</v>
      </c>
      <c r="Z950" s="4" t="s">
        <v>32</v>
      </c>
      <c r="AA950" s="4" t="s">
        <v>30</v>
      </c>
      <c r="AB950" s="4" t="s">
        <v>46</v>
      </c>
      <c r="AC950" s="4" t="s">
        <v>3531</v>
      </c>
      <c r="AD950" s="4" t="s">
        <v>3395</v>
      </c>
      <c r="AE950" s="4" t="s">
        <v>8306</v>
      </c>
      <c r="AF950" s="4" t="s">
        <v>8307</v>
      </c>
      <c r="AG950" s="4" t="s">
        <v>6067</v>
      </c>
    </row>
    <row r="951" spans="1:33" ht="12.75" x14ac:dyDescent="0.2">
      <c r="A951" s="4" t="s">
        <v>34</v>
      </c>
      <c r="B951" s="4" t="s">
        <v>4866</v>
      </c>
      <c r="C951"/>
      <c r="D951"/>
      <c r="E951" s="4" t="s">
        <v>46</v>
      </c>
      <c r="F951" s="4" t="s">
        <v>63</v>
      </c>
      <c r="G951" s="4" t="s">
        <v>4867</v>
      </c>
      <c r="H951" s="4" t="s">
        <v>4867</v>
      </c>
      <c r="I951" s="4" t="s">
        <v>3535</v>
      </c>
      <c r="J951" s="4" t="s">
        <v>30</v>
      </c>
      <c r="K951" s="4" t="s">
        <v>534</v>
      </c>
      <c r="L951" s="4" t="s">
        <v>4870</v>
      </c>
      <c r="M951" s="4" t="s">
        <v>1721</v>
      </c>
      <c r="N951" s="4" t="s">
        <v>37</v>
      </c>
      <c r="O951" s="4" t="s">
        <v>66</v>
      </c>
      <c r="P951" s="4" t="s">
        <v>31</v>
      </c>
      <c r="Q951" s="4" t="s">
        <v>3531</v>
      </c>
      <c r="R951" s="4" t="s">
        <v>3531</v>
      </c>
      <c r="S951"/>
      <c r="T951" s="4" t="s">
        <v>3395</v>
      </c>
      <c r="U951" s="4" t="s">
        <v>36</v>
      </c>
      <c r="V951" s="4" t="s">
        <v>31</v>
      </c>
      <c r="W951" s="4" t="s">
        <v>46</v>
      </c>
      <c r="X951" s="4" t="s">
        <v>31</v>
      </c>
      <c r="Y951" s="4" t="s">
        <v>4869</v>
      </c>
      <c r="Z951" s="4" t="s">
        <v>32</v>
      </c>
      <c r="AA951" s="4" t="s">
        <v>30</v>
      </c>
      <c r="AB951" s="4" t="s">
        <v>46</v>
      </c>
      <c r="AC951" s="4" t="s">
        <v>3531</v>
      </c>
      <c r="AD951" s="4" t="s">
        <v>3395</v>
      </c>
      <c r="AE951" s="4" t="s">
        <v>37</v>
      </c>
      <c r="AF951" s="4" t="s">
        <v>37</v>
      </c>
      <c r="AG951" s="4" t="s">
        <v>37</v>
      </c>
    </row>
    <row r="952" spans="1:3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</row>
    <row r="953" spans="1:33" ht="12.75" x14ac:dyDescent="0.2">
      <c r="A953" s="4" t="s">
        <v>29</v>
      </c>
      <c r="B953" s="4" t="s">
        <v>4871</v>
      </c>
      <c r="C953"/>
      <c r="D953"/>
      <c r="E953" s="4" t="s">
        <v>46</v>
      </c>
      <c r="F953" s="4" t="s">
        <v>63</v>
      </c>
      <c r="G953" s="4" t="s">
        <v>4872</v>
      </c>
      <c r="H953" s="4" t="s">
        <v>4872</v>
      </c>
      <c r="I953" s="4" t="s">
        <v>3535</v>
      </c>
      <c r="J953" s="4" t="s">
        <v>30</v>
      </c>
      <c r="K953" s="4" t="s">
        <v>534</v>
      </c>
      <c r="L953" s="4" t="s">
        <v>1720</v>
      </c>
      <c r="M953" s="4" t="s">
        <v>1721</v>
      </c>
      <c r="N953" s="4" t="s">
        <v>4873</v>
      </c>
      <c r="O953" s="4" t="s">
        <v>66</v>
      </c>
      <c r="P953" s="4" t="s">
        <v>31</v>
      </c>
      <c r="Q953" s="4" t="s">
        <v>3531</v>
      </c>
      <c r="R953" s="4" t="s">
        <v>3531</v>
      </c>
      <c r="S953"/>
      <c r="T953" s="4" t="s">
        <v>3395</v>
      </c>
      <c r="U953" s="4" t="s">
        <v>36</v>
      </c>
      <c r="V953" s="4" t="s">
        <v>31</v>
      </c>
      <c r="W953" s="4" t="s">
        <v>46</v>
      </c>
      <c r="X953" s="4" t="s">
        <v>31</v>
      </c>
      <c r="Y953" s="4" t="s">
        <v>4874</v>
      </c>
      <c r="Z953" s="4" t="s">
        <v>32</v>
      </c>
      <c r="AA953" s="4" t="s">
        <v>30</v>
      </c>
      <c r="AB953" s="4" t="s">
        <v>46</v>
      </c>
      <c r="AC953" s="4" t="s">
        <v>3531</v>
      </c>
      <c r="AD953" s="4" t="s">
        <v>3395</v>
      </c>
      <c r="AE953" s="4" t="s">
        <v>8308</v>
      </c>
      <c r="AF953" s="4" t="s">
        <v>8309</v>
      </c>
      <c r="AG953" s="4" t="s">
        <v>6067</v>
      </c>
    </row>
    <row r="954" spans="1:33" ht="12.75" x14ac:dyDescent="0.2">
      <c r="A954" s="4" t="s">
        <v>34</v>
      </c>
      <c r="B954" s="4" t="s">
        <v>4871</v>
      </c>
      <c r="C954"/>
      <c r="D954"/>
      <c r="E954" s="4" t="s">
        <v>46</v>
      </c>
      <c r="F954" s="4" t="s">
        <v>63</v>
      </c>
      <c r="G954" s="4" t="s">
        <v>4872</v>
      </c>
      <c r="H954" s="4" t="s">
        <v>4872</v>
      </c>
      <c r="I954" s="4" t="s">
        <v>3535</v>
      </c>
      <c r="J954" s="4" t="s">
        <v>30</v>
      </c>
      <c r="K954" s="4" t="s">
        <v>534</v>
      </c>
      <c r="L954" s="4" t="s">
        <v>4870</v>
      </c>
      <c r="M954" s="4" t="s">
        <v>1721</v>
      </c>
      <c r="N954" s="4" t="s">
        <v>37</v>
      </c>
      <c r="O954" s="4" t="s">
        <v>66</v>
      </c>
      <c r="P954" s="4" t="s">
        <v>31</v>
      </c>
      <c r="Q954" s="4" t="s">
        <v>3531</v>
      </c>
      <c r="R954" s="4" t="s">
        <v>3531</v>
      </c>
      <c r="S954"/>
      <c r="T954" s="4" t="s">
        <v>3395</v>
      </c>
      <c r="U954" s="4" t="s">
        <v>36</v>
      </c>
      <c r="V954" s="4" t="s">
        <v>31</v>
      </c>
      <c r="W954" s="4" t="s">
        <v>46</v>
      </c>
      <c r="X954" s="4" t="s">
        <v>31</v>
      </c>
      <c r="Y954" s="4" t="s">
        <v>4874</v>
      </c>
      <c r="Z954" s="4" t="s">
        <v>32</v>
      </c>
      <c r="AA954" s="4" t="s">
        <v>30</v>
      </c>
      <c r="AB954" s="4" t="s">
        <v>46</v>
      </c>
      <c r="AC954" s="4" t="s">
        <v>3531</v>
      </c>
      <c r="AD954" s="4" t="s">
        <v>3395</v>
      </c>
      <c r="AE954" s="4" t="s">
        <v>37</v>
      </c>
      <c r="AF954" s="4" t="s">
        <v>37</v>
      </c>
      <c r="AG954" s="4" t="s">
        <v>37</v>
      </c>
    </row>
    <row r="955" spans="1:3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</row>
    <row r="956" spans="1:33" ht="12.75" x14ac:dyDescent="0.2">
      <c r="A956" s="4" t="s">
        <v>29</v>
      </c>
      <c r="B956" s="4" t="s">
        <v>4875</v>
      </c>
      <c r="C956"/>
      <c r="D956" s="4" t="s">
        <v>4876</v>
      </c>
      <c r="E956" s="4" t="s">
        <v>46</v>
      </c>
      <c r="F956" s="4" t="s">
        <v>130</v>
      </c>
      <c r="G956" s="4" t="s">
        <v>4877</v>
      </c>
      <c r="H956" s="4" t="s">
        <v>4878</v>
      </c>
      <c r="I956"/>
      <c r="J956" s="4" t="s">
        <v>30</v>
      </c>
      <c r="K956" s="4" t="s">
        <v>52</v>
      </c>
      <c r="L956" s="4" t="s">
        <v>1187</v>
      </c>
      <c r="M956" s="4" t="s">
        <v>1188</v>
      </c>
      <c r="N956" s="4" t="s">
        <v>2744</v>
      </c>
      <c r="O956" s="4" t="s">
        <v>66</v>
      </c>
      <c r="P956" s="4" t="s">
        <v>31</v>
      </c>
      <c r="Q956" s="4" t="s">
        <v>4879</v>
      </c>
      <c r="R956"/>
      <c r="S956"/>
      <c r="T956"/>
      <c r="U956" s="4" t="s">
        <v>36</v>
      </c>
      <c r="V956" s="4" t="s">
        <v>31</v>
      </c>
      <c r="W956" s="4" t="s">
        <v>46</v>
      </c>
      <c r="X956" s="4" t="s">
        <v>36</v>
      </c>
      <c r="Y956"/>
      <c r="Z956"/>
      <c r="AA956" s="4" t="s">
        <v>30</v>
      </c>
      <c r="AB956" s="4" t="s">
        <v>46</v>
      </c>
      <c r="AC956" s="4" t="s">
        <v>4879</v>
      </c>
      <c r="AD956"/>
      <c r="AE956" s="4" t="s">
        <v>7406</v>
      </c>
      <c r="AF956" s="4" t="s">
        <v>7407</v>
      </c>
      <c r="AG956" s="4" t="s">
        <v>5599</v>
      </c>
    </row>
    <row r="957" spans="1:33" ht="12.75" x14ac:dyDescent="0.2">
      <c r="A957" s="4" t="s">
        <v>34</v>
      </c>
      <c r="B957" s="4" t="s">
        <v>4875</v>
      </c>
      <c r="C957"/>
      <c r="D957" s="4" t="s">
        <v>4876</v>
      </c>
      <c r="E957" s="4" t="s">
        <v>46</v>
      </c>
      <c r="F957" s="4" t="s">
        <v>130</v>
      </c>
      <c r="G957" s="4" t="s">
        <v>4877</v>
      </c>
      <c r="H957" s="4" t="s">
        <v>4878</v>
      </c>
      <c r="I957"/>
      <c r="J957" s="4" t="s">
        <v>30</v>
      </c>
      <c r="K957" s="4" t="s">
        <v>52</v>
      </c>
      <c r="L957" s="4" t="s">
        <v>1187</v>
      </c>
      <c r="M957" s="4" t="s">
        <v>1188</v>
      </c>
      <c r="N957" s="4" t="s">
        <v>915</v>
      </c>
      <c r="O957" s="4" t="s">
        <v>66</v>
      </c>
      <c r="P957" s="4" t="s">
        <v>31</v>
      </c>
      <c r="Q957" s="4" t="s">
        <v>4879</v>
      </c>
      <c r="R957"/>
      <c r="S957"/>
      <c r="T957"/>
      <c r="U957" s="4" t="s">
        <v>36</v>
      </c>
      <c r="V957" s="4" t="s">
        <v>31</v>
      </c>
      <c r="W957" s="4" t="s">
        <v>46</v>
      </c>
      <c r="X957" s="4" t="s">
        <v>36</v>
      </c>
      <c r="Y957"/>
      <c r="Z957"/>
      <c r="AA957" s="4" t="s">
        <v>30</v>
      </c>
      <c r="AB957" s="4" t="s">
        <v>46</v>
      </c>
      <c r="AC957" s="4" t="s">
        <v>4879</v>
      </c>
      <c r="AD957"/>
      <c r="AE957" s="4" t="s">
        <v>37</v>
      </c>
      <c r="AF957" s="4" t="s">
        <v>37</v>
      </c>
      <c r="AG957" s="4" t="s">
        <v>37</v>
      </c>
    </row>
    <row r="958" spans="1:3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</row>
    <row r="959" spans="1:33" ht="12.75" x14ac:dyDescent="0.2">
      <c r="A959" s="4" t="s">
        <v>29</v>
      </c>
      <c r="B959" s="4" t="s">
        <v>4880</v>
      </c>
      <c r="C959" s="4" t="s">
        <v>4881</v>
      </c>
      <c r="D959" s="4" t="s">
        <v>4882</v>
      </c>
      <c r="E959" s="4" t="s">
        <v>46</v>
      </c>
      <c r="F959" s="4" t="s">
        <v>35</v>
      </c>
      <c r="G959" s="4" t="s">
        <v>4883</v>
      </c>
      <c r="H959" s="4" t="s">
        <v>4883</v>
      </c>
      <c r="I959" s="4" t="s">
        <v>2204</v>
      </c>
      <c r="J959" s="4" t="s">
        <v>30</v>
      </c>
      <c r="K959" s="4" t="s">
        <v>630</v>
      </c>
      <c r="L959" s="4" t="s">
        <v>1520</v>
      </c>
      <c r="M959" s="4" t="s">
        <v>1521</v>
      </c>
      <c r="N959" s="4" t="s">
        <v>4884</v>
      </c>
      <c r="O959" s="4" t="s">
        <v>66</v>
      </c>
      <c r="P959" s="4" t="s">
        <v>31</v>
      </c>
      <c r="Q959" s="4" t="s">
        <v>3497</v>
      </c>
      <c r="R959" s="4" t="s">
        <v>3497</v>
      </c>
      <c r="S959"/>
      <c r="T959" s="4" t="s">
        <v>69</v>
      </c>
      <c r="U959" s="4" t="s">
        <v>36</v>
      </c>
      <c r="V959" s="4" t="s">
        <v>31</v>
      </c>
      <c r="W959" s="4" t="s">
        <v>46</v>
      </c>
      <c r="X959" s="4" t="s">
        <v>31</v>
      </c>
      <c r="Y959" s="4" t="s">
        <v>4885</v>
      </c>
      <c r="Z959" s="4" t="s">
        <v>32</v>
      </c>
      <c r="AA959" s="4" t="s">
        <v>30</v>
      </c>
      <c r="AB959" s="4" t="s">
        <v>46</v>
      </c>
      <c r="AC959" s="4" t="s">
        <v>3497</v>
      </c>
      <c r="AD959" s="4" t="s">
        <v>69</v>
      </c>
      <c r="AE959" s="4" t="s">
        <v>8310</v>
      </c>
      <c r="AF959" s="4" t="s">
        <v>8311</v>
      </c>
      <c r="AG959" s="4" t="s">
        <v>5896</v>
      </c>
    </row>
    <row r="960" spans="1:33" ht="12.75" x14ac:dyDescent="0.2">
      <c r="A960" s="4" t="s">
        <v>34</v>
      </c>
      <c r="B960" s="4" t="s">
        <v>4880</v>
      </c>
      <c r="C960" s="4" t="s">
        <v>4881</v>
      </c>
      <c r="D960" s="4" t="s">
        <v>4882</v>
      </c>
      <c r="E960" s="4" t="s">
        <v>46</v>
      </c>
      <c r="F960" s="4" t="s">
        <v>35</v>
      </c>
      <c r="G960" s="4" t="s">
        <v>4883</v>
      </c>
      <c r="H960" s="4" t="s">
        <v>4883</v>
      </c>
      <c r="I960" s="4" t="s">
        <v>2204</v>
      </c>
      <c r="J960" s="4" t="s">
        <v>30</v>
      </c>
      <c r="K960" s="4" t="s">
        <v>630</v>
      </c>
      <c r="L960" s="4" t="s">
        <v>1520</v>
      </c>
      <c r="M960" s="4" t="s">
        <v>1521</v>
      </c>
      <c r="N960" s="4" t="s">
        <v>37</v>
      </c>
      <c r="O960" s="4" t="s">
        <v>66</v>
      </c>
      <c r="P960" s="4" t="s">
        <v>31</v>
      </c>
      <c r="Q960" s="4" t="s">
        <v>3497</v>
      </c>
      <c r="R960" s="4" t="s">
        <v>3497</v>
      </c>
      <c r="S960"/>
      <c r="T960" s="4" t="s">
        <v>69</v>
      </c>
      <c r="U960" s="4" t="s">
        <v>36</v>
      </c>
      <c r="V960" s="4" t="s">
        <v>31</v>
      </c>
      <c r="W960" s="4" t="s">
        <v>46</v>
      </c>
      <c r="X960" s="4" t="s">
        <v>31</v>
      </c>
      <c r="Y960" s="4" t="s">
        <v>4885</v>
      </c>
      <c r="Z960" s="4" t="s">
        <v>32</v>
      </c>
      <c r="AA960" s="4" t="s">
        <v>30</v>
      </c>
      <c r="AB960" s="4" t="s">
        <v>46</v>
      </c>
      <c r="AC960" s="4" t="s">
        <v>3497</v>
      </c>
      <c r="AD960" s="4" t="s">
        <v>69</v>
      </c>
      <c r="AE960" s="4" t="s">
        <v>37</v>
      </c>
      <c r="AF960" s="4" t="s">
        <v>37</v>
      </c>
      <c r="AG960" s="4" t="s">
        <v>37</v>
      </c>
    </row>
    <row r="961" spans="1:3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</row>
    <row r="962" spans="1:33" ht="12.75" x14ac:dyDescent="0.2">
      <c r="A962" s="4" t="s">
        <v>29</v>
      </c>
      <c r="B962" s="4" t="s">
        <v>4886</v>
      </c>
      <c r="C962"/>
      <c r="D962" s="4" t="s">
        <v>3409</v>
      </c>
      <c r="E962" s="4" t="s">
        <v>46</v>
      </c>
      <c r="F962" s="4" t="s">
        <v>35</v>
      </c>
      <c r="G962" s="4" t="s">
        <v>4887</v>
      </c>
      <c r="H962" s="4" t="s">
        <v>4887</v>
      </c>
      <c r="I962" s="4" t="s">
        <v>896</v>
      </c>
      <c r="J962" s="4" t="s">
        <v>30</v>
      </c>
      <c r="K962" s="4" t="s">
        <v>375</v>
      </c>
      <c r="L962" s="4" t="s">
        <v>4020</v>
      </c>
      <c r="M962" s="4" t="s">
        <v>898</v>
      </c>
      <c r="N962" s="4" t="s">
        <v>4888</v>
      </c>
      <c r="O962" s="4" t="s">
        <v>66</v>
      </c>
      <c r="P962" s="4" t="s">
        <v>31</v>
      </c>
      <c r="Q962" s="4" t="s">
        <v>899</v>
      </c>
      <c r="R962" s="4" t="s">
        <v>899</v>
      </c>
      <c r="S962"/>
      <c r="T962" s="4" t="s">
        <v>69</v>
      </c>
      <c r="U962" s="4" t="s">
        <v>31</v>
      </c>
      <c r="V962" s="4" t="s">
        <v>31</v>
      </c>
      <c r="W962" s="4" t="s">
        <v>46</v>
      </c>
      <c r="X962" s="4" t="s">
        <v>31</v>
      </c>
      <c r="Y962" s="4" t="s">
        <v>4889</v>
      </c>
      <c r="Z962" s="4" t="s">
        <v>32</v>
      </c>
      <c r="AA962" s="4" t="s">
        <v>30</v>
      </c>
      <c r="AB962" s="4" t="s">
        <v>46</v>
      </c>
      <c r="AC962" s="4" t="s">
        <v>899</v>
      </c>
      <c r="AD962" s="4" t="s">
        <v>69</v>
      </c>
      <c r="AE962" s="4" t="s">
        <v>8312</v>
      </c>
      <c r="AF962" s="4" t="s">
        <v>8313</v>
      </c>
      <c r="AG962" s="4" t="s">
        <v>7605</v>
      </c>
    </row>
    <row r="963" spans="1:33" ht="12.75" x14ac:dyDescent="0.2">
      <c r="A963" s="4" t="s">
        <v>34</v>
      </c>
      <c r="B963" s="4" t="s">
        <v>4886</v>
      </c>
      <c r="C963"/>
      <c r="D963" s="4" t="s">
        <v>3409</v>
      </c>
      <c r="E963" s="4" t="s">
        <v>46</v>
      </c>
      <c r="F963" s="4" t="s">
        <v>35</v>
      </c>
      <c r="G963" s="4" t="s">
        <v>4887</v>
      </c>
      <c r="H963" s="4" t="s">
        <v>4887</v>
      </c>
      <c r="I963" s="4" t="s">
        <v>896</v>
      </c>
      <c r="J963" s="4" t="s">
        <v>30</v>
      </c>
      <c r="K963" s="4" t="s">
        <v>375</v>
      </c>
      <c r="L963" s="4" t="s">
        <v>4022</v>
      </c>
      <c r="M963" s="4" t="s">
        <v>898</v>
      </c>
      <c r="N963" s="4" t="s">
        <v>37</v>
      </c>
      <c r="O963" s="4" t="s">
        <v>66</v>
      </c>
      <c r="P963" s="4" t="s">
        <v>31</v>
      </c>
      <c r="Q963" s="4" t="s">
        <v>899</v>
      </c>
      <c r="R963" s="4" t="s">
        <v>899</v>
      </c>
      <c r="S963"/>
      <c r="T963" s="4" t="s">
        <v>69</v>
      </c>
      <c r="U963" s="4" t="s">
        <v>31</v>
      </c>
      <c r="V963" s="4" t="s">
        <v>31</v>
      </c>
      <c r="W963" s="4" t="s">
        <v>46</v>
      </c>
      <c r="X963" s="4" t="s">
        <v>31</v>
      </c>
      <c r="Y963" s="4" t="s">
        <v>4889</v>
      </c>
      <c r="Z963" s="4" t="s">
        <v>32</v>
      </c>
      <c r="AA963" s="4" t="s">
        <v>30</v>
      </c>
      <c r="AB963" s="4" t="s">
        <v>46</v>
      </c>
      <c r="AC963" s="4" t="s">
        <v>899</v>
      </c>
      <c r="AD963" s="4" t="s">
        <v>69</v>
      </c>
      <c r="AE963" s="4" t="s">
        <v>37</v>
      </c>
      <c r="AF963" s="4" t="s">
        <v>37</v>
      </c>
      <c r="AG963" s="4" t="s">
        <v>37</v>
      </c>
    </row>
    <row r="964" spans="1:3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</row>
    <row r="965" spans="1:33" ht="12.75" x14ac:dyDescent="0.2">
      <c r="A965" s="4" t="s">
        <v>29</v>
      </c>
      <c r="B965" s="4" t="s">
        <v>4890</v>
      </c>
      <c r="C965"/>
      <c r="D965" s="4" t="s">
        <v>3472</v>
      </c>
      <c r="E965" s="4" t="s">
        <v>46</v>
      </c>
      <c r="F965" s="4" t="s">
        <v>35</v>
      </c>
      <c r="G965" s="4" t="s">
        <v>4891</v>
      </c>
      <c r="H965" s="4" t="s">
        <v>4891</v>
      </c>
      <c r="I965" s="4" t="s">
        <v>3474</v>
      </c>
      <c r="J965" s="4" t="s">
        <v>30</v>
      </c>
      <c r="K965" s="4" t="s">
        <v>905</v>
      </c>
      <c r="L965" s="4" t="s">
        <v>3475</v>
      </c>
      <c r="M965" s="4" t="s">
        <v>3476</v>
      </c>
      <c r="N965" s="4" t="s">
        <v>4892</v>
      </c>
      <c r="O965" s="4" t="s">
        <v>66</v>
      </c>
      <c r="P965" s="4" t="s">
        <v>31</v>
      </c>
      <c r="Q965" s="4" t="s">
        <v>3470</v>
      </c>
      <c r="R965" s="4" t="s">
        <v>3470</v>
      </c>
      <c r="S965"/>
      <c r="T965" s="4" t="s">
        <v>69</v>
      </c>
      <c r="U965" s="4" t="s">
        <v>36</v>
      </c>
      <c r="V965" s="4" t="s">
        <v>31</v>
      </c>
      <c r="W965" s="4" t="s">
        <v>46</v>
      </c>
      <c r="X965" s="4" t="s">
        <v>36</v>
      </c>
      <c r="Y965"/>
      <c r="Z965"/>
      <c r="AA965" s="4" t="s">
        <v>30</v>
      </c>
      <c r="AB965" s="4" t="s">
        <v>46</v>
      </c>
      <c r="AC965" s="4" t="s">
        <v>3470</v>
      </c>
      <c r="AD965" s="4" t="s">
        <v>69</v>
      </c>
      <c r="AE965" s="4" t="s">
        <v>8314</v>
      </c>
      <c r="AF965" s="4" t="s">
        <v>8315</v>
      </c>
      <c r="AG965" s="4" t="s">
        <v>7621</v>
      </c>
    </row>
    <row r="966" spans="1:33" ht="12.75" x14ac:dyDescent="0.2">
      <c r="A966" s="4" t="s">
        <v>34</v>
      </c>
      <c r="B966" s="4" t="s">
        <v>4890</v>
      </c>
      <c r="C966"/>
      <c r="D966" s="4" t="s">
        <v>3472</v>
      </c>
      <c r="E966" s="4" t="s">
        <v>46</v>
      </c>
      <c r="F966" s="4" t="s">
        <v>35</v>
      </c>
      <c r="G966" s="4" t="s">
        <v>4891</v>
      </c>
      <c r="H966" s="4" t="s">
        <v>4891</v>
      </c>
      <c r="I966" s="4" t="s">
        <v>3474</v>
      </c>
      <c r="J966" s="4" t="s">
        <v>30</v>
      </c>
      <c r="K966" s="4" t="s">
        <v>905</v>
      </c>
      <c r="L966" s="4" t="s">
        <v>3475</v>
      </c>
      <c r="M966" s="4" t="s">
        <v>3476</v>
      </c>
      <c r="N966" s="4" t="s">
        <v>37</v>
      </c>
      <c r="O966" s="4" t="s">
        <v>66</v>
      </c>
      <c r="P966" s="4" t="s">
        <v>31</v>
      </c>
      <c r="Q966" s="4" t="s">
        <v>3470</v>
      </c>
      <c r="R966" s="4" t="s">
        <v>3470</v>
      </c>
      <c r="S966"/>
      <c r="T966" s="4" t="s">
        <v>69</v>
      </c>
      <c r="U966" s="4" t="s">
        <v>36</v>
      </c>
      <c r="V966" s="4" t="s">
        <v>31</v>
      </c>
      <c r="W966" s="4" t="s">
        <v>46</v>
      </c>
      <c r="X966" s="4" t="s">
        <v>36</v>
      </c>
      <c r="Y966"/>
      <c r="Z966"/>
      <c r="AA966" s="4" t="s">
        <v>30</v>
      </c>
      <c r="AB966" s="4" t="s">
        <v>46</v>
      </c>
      <c r="AC966" s="4" t="s">
        <v>3470</v>
      </c>
      <c r="AD966" s="4" t="s">
        <v>69</v>
      </c>
      <c r="AE966" s="4" t="s">
        <v>37</v>
      </c>
      <c r="AF966" s="4" t="s">
        <v>37</v>
      </c>
      <c r="AG966" s="4" t="s">
        <v>37</v>
      </c>
    </row>
    <row r="967" spans="1:3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</row>
    <row r="968" spans="1:33" ht="12.75" x14ac:dyDescent="0.2">
      <c r="A968" s="4" t="s">
        <v>29</v>
      </c>
      <c r="B968" s="4" t="s">
        <v>4893</v>
      </c>
      <c r="C968"/>
      <c r="D968" s="4" t="s">
        <v>3479</v>
      </c>
      <c r="E968" s="4" t="s">
        <v>46</v>
      </c>
      <c r="F968" s="4" t="s">
        <v>35</v>
      </c>
      <c r="G968" s="4" t="s">
        <v>4894</v>
      </c>
      <c r="H968" s="4" t="s">
        <v>4894</v>
      </c>
      <c r="I968" s="4" t="s">
        <v>3481</v>
      </c>
      <c r="J968" s="4" t="s">
        <v>30</v>
      </c>
      <c r="K968" s="4" t="s">
        <v>60</v>
      </c>
      <c r="L968" s="4" t="s">
        <v>3482</v>
      </c>
      <c r="M968" s="4" t="s">
        <v>3483</v>
      </c>
      <c r="N968" s="4" t="s">
        <v>3975</v>
      </c>
      <c r="O968" s="4" t="s">
        <v>66</v>
      </c>
      <c r="P968" s="4" t="s">
        <v>31</v>
      </c>
      <c r="Q968" s="4" t="s">
        <v>3478</v>
      </c>
      <c r="R968" s="4" t="s">
        <v>3478</v>
      </c>
      <c r="S968"/>
      <c r="T968" s="4" t="s">
        <v>3395</v>
      </c>
      <c r="U968" s="4" t="s">
        <v>31</v>
      </c>
      <c r="V968" s="4" t="s">
        <v>31</v>
      </c>
      <c r="W968" s="4" t="s">
        <v>46</v>
      </c>
      <c r="X968" s="4" t="s">
        <v>31</v>
      </c>
      <c r="Y968" s="4" t="s">
        <v>4895</v>
      </c>
      <c r="Z968" s="4" t="s">
        <v>32</v>
      </c>
      <c r="AA968" s="4" t="s">
        <v>30</v>
      </c>
      <c r="AB968" s="4" t="s">
        <v>46</v>
      </c>
      <c r="AC968" s="4" t="s">
        <v>3478</v>
      </c>
      <c r="AD968" s="4" t="s">
        <v>3395</v>
      </c>
      <c r="AE968" s="4" t="s">
        <v>8316</v>
      </c>
      <c r="AF968" s="4" t="s">
        <v>8317</v>
      </c>
      <c r="AG968" s="4" t="s">
        <v>7623</v>
      </c>
    </row>
    <row r="969" spans="1:33" ht="12.75" x14ac:dyDescent="0.2">
      <c r="A969" s="4" t="s">
        <v>34</v>
      </c>
      <c r="B969" s="4" t="s">
        <v>4893</v>
      </c>
      <c r="C969"/>
      <c r="D969" s="4" t="s">
        <v>3479</v>
      </c>
      <c r="E969" s="4" t="s">
        <v>46</v>
      </c>
      <c r="F969" s="4" t="s">
        <v>35</v>
      </c>
      <c r="G969" s="4" t="s">
        <v>4894</v>
      </c>
      <c r="H969" s="4" t="s">
        <v>4894</v>
      </c>
      <c r="I969" s="4" t="s">
        <v>3481</v>
      </c>
      <c r="J969" s="4" t="s">
        <v>30</v>
      </c>
      <c r="K969" s="4" t="s">
        <v>60</v>
      </c>
      <c r="L969" s="4" t="s">
        <v>3486</v>
      </c>
      <c r="M969" s="4" t="s">
        <v>3483</v>
      </c>
      <c r="N969" s="4" t="s">
        <v>37</v>
      </c>
      <c r="O969" s="4" t="s">
        <v>66</v>
      </c>
      <c r="P969" s="4" t="s">
        <v>31</v>
      </c>
      <c r="Q969" s="4" t="s">
        <v>3478</v>
      </c>
      <c r="R969" s="4" t="s">
        <v>3478</v>
      </c>
      <c r="S969"/>
      <c r="T969" s="4" t="s">
        <v>3395</v>
      </c>
      <c r="U969" s="4" t="s">
        <v>31</v>
      </c>
      <c r="V969" s="4" t="s">
        <v>31</v>
      </c>
      <c r="W969" s="4" t="s">
        <v>46</v>
      </c>
      <c r="X969" s="4" t="s">
        <v>31</v>
      </c>
      <c r="Y969" s="4" t="s">
        <v>4895</v>
      </c>
      <c r="Z969" s="4" t="s">
        <v>32</v>
      </c>
      <c r="AA969" s="4" t="s">
        <v>30</v>
      </c>
      <c r="AB969" s="4" t="s">
        <v>46</v>
      </c>
      <c r="AC969" s="4" t="s">
        <v>3478</v>
      </c>
      <c r="AD969" s="4" t="s">
        <v>3395</v>
      </c>
      <c r="AE969" s="4" t="s">
        <v>37</v>
      </c>
      <c r="AF969" s="4" t="s">
        <v>37</v>
      </c>
      <c r="AG969" s="4" t="s">
        <v>37</v>
      </c>
    </row>
    <row r="970" spans="1:3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</row>
    <row r="971" spans="1:33" ht="12.75" x14ac:dyDescent="0.2">
      <c r="A971" s="4" t="s">
        <v>29</v>
      </c>
      <c r="B971" s="4" t="s">
        <v>8318</v>
      </c>
      <c r="C971"/>
      <c r="D971" s="4" t="s">
        <v>8319</v>
      </c>
      <c r="E971" s="4" t="s">
        <v>46</v>
      </c>
      <c r="F971" s="4" t="s">
        <v>63</v>
      </c>
      <c r="G971" s="4" t="s">
        <v>8320</v>
      </c>
      <c r="H971" s="4" t="s">
        <v>8320</v>
      </c>
      <c r="I971" s="4" t="s">
        <v>7736</v>
      </c>
      <c r="J971" s="4" t="s">
        <v>677</v>
      </c>
      <c r="K971"/>
      <c r="L971" s="4" t="s">
        <v>7736</v>
      </c>
      <c r="M971" s="4" t="s">
        <v>7737</v>
      </c>
      <c r="N971"/>
      <c r="O971" s="4" t="s">
        <v>49</v>
      </c>
      <c r="P971" s="4" t="s">
        <v>36</v>
      </c>
      <c r="Q971" s="4" t="s">
        <v>5506</v>
      </c>
      <c r="R971" s="4" t="s">
        <v>5506</v>
      </c>
      <c r="S971"/>
      <c r="T971" s="4" t="s">
        <v>3826</v>
      </c>
      <c r="U971" s="4" t="s">
        <v>36</v>
      </c>
      <c r="V971" s="4" t="s">
        <v>31</v>
      </c>
      <c r="W971" s="4" t="s">
        <v>46</v>
      </c>
      <c r="X971" s="4" t="s">
        <v>31</v>
      </c>
      <c r="Y971" s="4" t="s">
        <v>8321</v>
      </c>
      <c r="Z971" s="4" t="s">
        <v>32</v>
      </c>
      <c r="AA971" s="4" t="s">
        <v>338</v>
      </c>
      <c r="AB971" s="4" t="s">
        <v>46</v>
      </c>
      <c r="AC971" s="4" t="s">
        <v>5506</v>
      </c>
      <c r="AD971" s="4" t="s">
        <v>3826</v>
      </c>
      <c r="AE971" s="4" t="s">
        <v>8322</v>
      </c>
      <c r="AF971" s="4" t="s">
        <v>6117</v>
      </c>
      <c r="AG971"/>
    </row>
    <row r="972" spans="1:33" ht="12.75" x14ac:dyDescent="0.2">
      <c r="A972" s="4" t="s">
        <v>34</v>
      </c>
      <c r="B972" s="4" t="s">
        <v>8318</v>
      </c>
      <c r="C972"/>
      <c r="D972" s="4" t="s">
        <v>8319</v>
      </c>
      <c r="E972" s="4" t="s">
        <v>46</v>
      </c>
      <c r="F972" s="4" t="s">
        <v>63</v>
      </c>
      <c r="G972" s="4" t="s">
        <v>8320</v>
      </c>
      <c r="H972" s="4" t="s">
        <v>8320</v>
      </c>
      <c r="I972" s="4" t="s">
        <v>7736</v>
      </c>
      <c r="J972" s="4" t="s">
        <v>677</v>
      </c>
      <c r="K972"/>
      <c r="L972" s="4" t="s">
        <v>7736</v>
      </c>
      <c r="M972" s="4" t="s">
        <v>7737</v>
      </c>
      <c r="N972"/>
      <c r="O972" s="4" t="s">
        <v>49</v>
      </c>
      <c r="P972" s="4" t="s">
        <v>36</v>
      </c>
      <c r="Q972" s="4" t="s">
        <v>5506</v>
      </c>
      <c r="R972" s="4" t="s">
        <v>5506</v>
      </c>
      <c r="S972"/>
      <c r="T972" s="4" t="s">
        <v>3826</v>
      </c>
      <c r="U972" s="4" t="s">
        <v>36</v>
      </c>
      <c r="V972" s="4" t="s">
        <v>31</v>
      </c>
      <c r="W972" s="4" t="s">
        <v>46</v>
      </c>
      <c r="X972" s="4" t="s">
        <v>31</v>
      </c>
      <c r="Y972" s="4" t="s">
        <v>8321</v>
      </c>
      <c r="Z972" s="4" t="s">
        <v>32</v>
      </c>
      <c r="AA972" s="4" t="s">
        <v>338</v>
      </c>
      <c r="AB972" s="4" t="s">
        <v>46</v>
      </c>
      <c r="AC972" s="4" t="s">
        <v>5506</v>
      </c>
      <c r="AD972" s="4" t="s">
        <v>3826</v>
      </c>
      <c r="AE972" s="4" t="s">
        <v>37</v>
      </c>
      <c r="AF972" s="4" t="s">
        <v>37</v>
      </c>
      <c r="AG972"/>
    </row>
    <row r="973" spans="1:3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</row>
    <row r="974" spans="1:33" ht="12.75" x14ac:dyDescent="0.2">
      <c r="A974" s="4" t="s">
        <v>29</v>
      </c>
      <c r="B974" s="4" t="s">
        <v>4896</v>
      </c>
      <c r="C974"/>
      <c r="D974" s="4" t="s">
        <v>4897</v>
      </c>
      <c r="E974" s="4" t="s">
        <v>46</v>
      </c>
      <c r="F974" s="4" t="s">
        <v>35</v>
      </c>
      <c r="G974" s="4" t="s">
        <v>4898</v>
      </c>
      <c r="H974" s="4" t="s">
        <v>4899</v>
      </c>
      <c r="I974" s="4" t="s">
        <v>3542</v>
      </c>
      <c r="J974" s="4" t="s">
        <v>30</v>
      </c>
      <c r="K974" s="4" t="s">
        <v>534</v>
      </c>
      <c r="L974" s="4" t="s">
        <v>3543</v>
      </c>
      <c r="M974" s="4" t="s">
        <v>3544</v>
      </c>
      <c r="N974" s="4" t="s">
        <v>998</v>
      </c>
      <c r="O974" s="4" t="s">
        <v>66</v>
      </c>
      <c r="P974" s="4" t="s">
        <v>31</v>
      </c>
      <c r="Q974" s="4" t="s">
        <v>3538</v>
      </c>
      <c r="R974" s="4" t="s">
        <v>3538</v>
      </c>
      <c r="S974"/>
      <c r="T974" s="4" t="s">
        <v>3395</v>
      </c>
      <c r="U974" s="4" t="s">
        <v>31</v>
      </c>
      <c r="V974" s="4" t="s">
        <v>31</v>
      </c>
      <c r="W974" s="4" t="s">
        <v>46</v>
      </c>
      <c r="X974" s="4" t="s">
        <v>31</v>
      </c>
      <c r="Y974" s="4" t="s">
        <v>4900</v>
      </c>
      <c r="Z974" s="4" t="s">
        <v>32</v>
      </c>
      <c r="AA974" s="4" t="s">
        <v>30</v>
      </c>
      <c r="AB974" s="4" t="s">
        <v>46</v>
      </c>
      <c r="AC974" s="4" t="s">
        <v>3538</v>
      </c>
      <c r="AD974" s="4" t="s">
        <v>3395</v>
      </c>
      <c r="AE974" s="4" t="s">
        <v>8323</v>
      </c>
      <c r="AF974" s="4" t="s">
        <v>5715</v>
      </c>
      <c r="AG974" s="4" t="s">
        <v>7635</v>
      </c>
    </row>
    <row r="975" spans="1:33" ht="12.75" x14ac:dyDescent="0.2">
      <c r="A975" s="4" t="s">
        <v>34</v>
      </c>
      <c r="B975" s="4" t="s">
        <v>4896</v>
      </c>
      <c r="C975"/>
      <c r="D975" s="4" t="s">
        <v>4897</v>
      </c>
      <c r="E975" s="4" t="s">
        <v>46</v>
      </c>
      <c r="F975" s="4" t="s">
        <v>35</v>
      </c>
      <c r="G975" s="4" t="s">
        <v>4898</v>
      </c>
      <c r="H975" s="4" t="s">
        <v>4899</v>
      </c>
      <c r="I975" s="4" t="s">
        <v>3542</v>
      </c>
      <c r="J975" s="4" t="s">
        <v>30</v>
      </c>
      <c r="K975" s="4" t="s">
        <v>534</v>
      </c>
      <c r="L975" s="4" t="s">
        <v>3547</v>
      </c>
      <c r="M975" s="4" t="s">
        <v>3544</v>
      </c>
      <c r="N975" s="4" t="s">
        <v>37</v>
      </c>
      <c r="O975" s="4" t="s">
        <v>66</v>
      </c>
      <c r="P975" s="4" t="s">
        <v>31</v>
      </c>
      <c r="Q975" s="4" t="s">
        <v>3538</v>
      </c>
      <c r="R975" s="4" t="s">
        <v>3538</v>
      </c>
      <c r="S975"/>
      <c r="T975" s="4" t="s">
        <v>3395</v>
      </c>
      <c r="U975" s="4" t="s">
        <v>31</v>
      </c>
      <c r="V975" s="4" t="s">
        <v>31</v>
      </c>
      <c r="W975" s="4" t="s">
        <v>46</v>
      </c>
      <c r="X975" s="4" t="s">
        <v>31</v>
      </c>
      <c r="Y975" s="4" t="s">
        <v>4900</v>
      </c>
      <c r="Z975" s="4" t="s">
        <v>32</v>
      </c>
      <c r="AA975" s="4" t="s">
        <v>30</v>
      </c>
      <c r="AB975" s="4" t="s">
        <v>46</v>
      </c>
      <c r="AC975" s="4" t="s">
        <v>3538</v>
      </c>
      <c r="AD975" s="4" t="s">
        <v>3395</v>
      </c>
      <c r="AE975" s="4" t="s">
        <v>37</v>
      </c>
      <c r="AF975" s="4" t="s">
        <v>37</v>
      </c>
      <c r="AG975" s="4" t="s">
        <v>37</v>
      </c>
    </row>
    <row r="976" spans="1:3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</row>
    <row r="977" spans="1:33" ht="12.75" x14ac:dyDescent="0.2">
      <c r="A977" s="4" t="s">
        <v>29</v>
      </c>
      <c r="B977" s="4" t="s">
        <v>4901</v>
      </c>
      <c r="C977"/>
      <c r="D977" s="4" t="s">
        <v>4902</v>
      </c>
      <c r="E977" s="4" t="s">
        <v>46</v>
      </c>
      <c r="F977" s="4" t="s">
        <v>35</v>
      </c>
      <c r="G977" s="4" t="s">
        <v>4903</v>
      </c>
      <c r="H977" s="4" t="s">
        <v>4903</v>
      </c>
      <c r="I977" s="4" t="s">
        <v>896</v>
      </c>
      <c r="J977" s="4" t="s">
        <v>30</v>
      </c>
      <c r="K977" s="4" t="s">
        <v>75</v>
      </c>
      <c r="L977" s="4" t="s">
        <v>4904</v>
      </c>
      <c r="M977" s="4" t="s">
        <v>4905</v>
      </c>
      <c r="N977" s="4" t="s">
        <v>4906</v>
      </c>
      <c r="O977" s="4" t="s">
        <v>66</v>
      </c>
      <c r="P977" s="4" t="s">
        <v>31</v>
      </c>
      <c r="Q977" s="4" t="s">
        <v>899</v>
      </c>
      <c r="R977" s="4" t="s">
        <v>899</v>
      </c>
      <c r="S977"/>
      <c r="T977" s="4" t="s">
        <v>69</v>
      </c>
      <c r="U977" s="4" t="s">
        <v>31</v>
      </c>
      <c r="V977" s="4" t="s">
        <v>31</v>
      </c>
      <c r="W977" s="4" t="s">
        <v>46</v>
      </c>
      <c r="X977" s="4" t="s">
        <v>31</v>
      </c>
      <c r="Y977" s="4" t="s">
        <v>4907</v>
      </c>
      <c r="Z977" s="4" t="s">
        <v>32</v>
      </c>
      <c r="AA977" s="4" t="s">
        <v>30</v>
      </c>
      <c r="AB977" s="4" t="s">
        <v>46</v>
      </c>
      <c r="AC977" s="4" t="s">
        <v>899</v>
      </c>
      <c r="AD977" s="4" t="s">
        <v>69</v>
      </c>
      <c r="AE977" s="4" t="s">
        <v>8324</v>
      </c>
      <c r="AF977" s="4" t="s">
        <v>7383</v>
      </c>
      <c r="AG977" s="4" t="s">
        <v>5953</v>
      </c>
    </row>
    <row r="978" spans="1:33" ht="12.75" x14ac:dyDescent="0.2">
      <c r="A978" s="4" t="s">
        <v>34</v>
      </c>
      <c r="B978" s="4" t="s">
        <v>4901</v>
      </c>
      <c r="C978"/>
      <c r="D978" s="4" t="s">
        <v>4902</v>
      </c>
      <c r="E978" s="4" t="s">
        <v>46</v>
      </c>
      <c r="F978" s="4" t="s">
        <v>35</v>
      </c>
      <c r="G978" s="4" t="s">
        <v>4903</v>
      </c>
      <c r="H978" s="4" t="s">
        <v>4903</v>
      </c>
      <c r="I978" s="4" t="s">
        <v>896</v>
      </c>
      <c r="J978" s="4" t="s">
        <v>30</v>
      </c>
      <c r="K978" s="4" t="s">
        <v>75</v>
      </c>
      <c r="L978" s="4" t="s">
        <v>4908</v>
      </c>
      <c r="M978" s="4" t="s">
        <v>4905</v>
      </c>
      <c r="N978" s="4" t="s">
        <v>37</v>
      </c>
      <c r="O978" s="4" t="s">
        <v>66</v>
      </c>
      <c r="P978" s="4" t="s">
        <v>31</v>
      </c>
      <c r="Q978" s="4" t="s">
        <v>899</v>
      </c>
      <c r="R978" s="4" t="s">
        <v>899</v>
      </c>
      <c r="S978"/>
      <c r="T978" s="4" t="s">
        <v>69</v>
      </c>
      <c r="U978" s="4" t="s">
        <v>31</v>
      </c>
      <c r="V978" s="4" t="s">
        <v>31</v>
      </c>
      <c r="W978" s="4" t="s">
        <v>46</v>
      </c>
      <c r="X978" s="4" t="s">
        <v>31</v>
      </c>
      <c r="Y978" s="4" t="s">
        <v>4907</v>
      </c>
      <c r="Z978" s="4" t="s">
        <v>32</v>
      </c>
      <c r="AA978" s="4" t="s">
        <v>30</v>
      </c>
      <c r="AB978" s="4" t="s">
        <v>46</v>
      </c>
      <c r="AC978" s="4" t="s">
        <v>899</v>
      </c>
      <c r="AD978" s="4" t="s">
        <v>69</v>
      </c>
      <c r="AE978" s="4" t="s">
        <v>37</v>
      </c>
      <c r="AF978" s="4" t="s">
        <v>37</v>
      </c>
      <c r="AG978" s="4" t="s">
        <v>37</v>
      </c>
    </row>
    <row r="979" spans="1:3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</row>
    <row r="980" spans="1:33" ht="12.75" x14ac:dyDescent="0.2">
      <c r="A980" s="4" t="s">
        <v>29</v>
      </c>
      <c r="B980" s="4" t="s">
        <v>4909</v>
      </c>
      <c r="C980"/>
      <c r="D980" s="4" t="s">
        <v>4910</v>
      </c>
      <c r="E980" s="4" t="s">
        <v>46</v>
      </c>
      <c r="F980" s="4" t="s">
        <v>1028</v>
      </c>
      <c r="G980" s="4" t="s">
        <v>4911</v>
      </c>
      <c r="H980" s="4" t="s">
        <v>4911</v>
      </c>
      <c r="I980" s="4" t="s">
        <v>3381</v>
      </c>
      <c r="J980" s="4" t="s">
        <v>30</v>
      </c>
      <c r="K980" s="4" t="s">
        <v>47</v>
      </c>
      <c r="L980" s="4" t="s">
        <v>3382</v>
      </c>
      <c r="M980" s="4" t="s">
        <v>3383</v>
      </c>
      <c r="N980" s="4" t="s">
        <v>998</v>
      </c>
      <c r="O980" s="4" t="s">
        <v>67</v>
      </c>
      <c r="P980" s="4" t="s">
        <v>31</v>
      </c>
      <c r="Q980" s="4" t="s">
        <v>3377</v>
      </c>
      <c r="R980" s="4" t="s">
        <v>3377</v>
      </c>
      <c r="S980"/>
      <c r="T980" s="4" t="s">
        <v>3384</v>
      </c>
      <c r="U980" s="4" t="s">
        <v>36</v>
      </c>
      <c r="V980"/>
      <c r="W980" s="4" t="s">
        <v>1033</v>
      </c>
      <c r="X980" s="4" t="s">
        <v>36</v>
      </c>
      <c r="Y980"/>
      <c r="Z980"/>
      <c r="AA980" s="4" t="s">
        <v>30</v>
      </c>
      <c r="AB980" s="4" t="s">
        <v>46</v>
      </c>
      <c r="AC980" s="4" t="s">
        <v>3377</v>
      </c>
      <c r="AD980" s="4" t="s">
        <v>3384</v>
      </c>
      <c r="AE980"/>
      <c r="AF980"/>
      <c r="AG980"/>
    </row>
    <row r="981" spans="1:33" ht="12.75" x14ac:dyDescent="0.2">
      <c r="A981" s="4" t="s">
        <v>34</v>
      </c>
      <c r="B981" s="4" t="s">
        <v>4909</v>
      </c>
      <c r="C981"/>
      <c r="D981" s="4" t="s">
        <v>4910</v>
      </c>
      <c r="E981" s="4" t="s">
        <v>46</v>
      </c>
      <c r="F981" s="4" t="s">
        <v>1028</v>
      </c>
      <c r="G981" s="4" t="s">
        <v>4911</v>
      </c>
      <c r="H981" s="4" t="s">
        <v>4911</v>
      </c>
      <c r="I981" s="4" t="s">
        <v>3381</v>
      </c>
      <c r="J981" s="4" t="s">
        <v>30</v>
      </c>
      <c r="K981" s="4" t="s">
        <v>47</v>
      </c>
      <c r="L981" s="4" t="s">
        <v>3386</v>
      </c>
      <c r="M981" s="4" t="s">
        <v>3383</v>
      </c>
      <c r="N981" s="4" t="s">
        <v>37</v>
      </c>
      <c r="O981" s="4" t="s">
        <v>67</v>
      </c>
      <c r="P981" s="4" t="s">
        <v>31</v>
      </c>
      <c r="Q981" s="4" t="s">
        <v>3377</v>
      </c>
      <c r="R981" s="4" t="s">
        <v>3377</v>
      </c>
      <c r="S981"/>
      <c r="T981" s="4" t="s">
        <v>3384</v>
      </c>
      <c r="U981" s="4" t="s">
        <v>36</v>
      </c>
      <c r="V981"/>
      <c r="W981" s="4" t="s">
        <v>1033</v>
      </c>
      <c r="X981" s="4" t="s">
        <v>36</v>
      </c>
      <c r="Y981"/>
      <c r="Z981"/>
      <c r="AA981" s="4" t="s">
        <v>30</v>
      </c>
      <c r="AB981" s="4" t="s">
        <v>46</v>
      </c>
      <c r="AC981" s="4" t="s">
        <v>3377</v>
      </c>
      <c r="AD981" s="4" t="s">
        <v>3384</v>
      </c>
      <c r="AE981"/>
      <c r="AF981"/>
      <c r="AG981"/>
    </row>
    <row r="982" spans="1:3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</row>
    <row r="983" spans="1:33" ht="12.75" x14ac:dyDescent="0.2">
      <c r="A983" s="4" t="s">
        <v>29</v>
      </c>
      <c r="B983" s="4" t="s">
        <v>4912</v>
      </c>
      <c r="C983"/>
      <c r="D983" s="4" t="s">
        <v>4913</v>
      </c>
      <c r="E983" s="4" t="s">
        <v>46</v>
      </c>
      <c r="F983" s="4" t="s">
        <v>130</v>
      </c>
      <c r="G983" s="4" t="s">
        <v>4914</v>
      </c>
      <c r="H983" s="4" t="s">
        <v>4915</v>
      </c>
      <c r="I983" s="4" t="s">
        <v>3535</v>
      </c>
      <c r="J983" s="4" t="s">
        <v>30</v>
      </c>
      <c r="K983" s="4" t="s">
        <v>534</v>
      </c>
      <c r="L983" s="4" t="s">
        <v>1720</v>
      </c>
      <c r="M983" s="4" t="s">
        <v>1721</v>
      </c>
      <c r="N983" s="4" t="s">
        <v>998</v>
      </c>
      <c r="O983" s="4" t="s">
        <v>66</v>
      </c>
      <c r="P983" s="4" t="s">
        <v>31</v>
      </c>
      <c r="Q983" s="4" t="s">
        <v>4879</v>
      </c>
      <c r="R983"/>
      <c r="S983"/>
      <c r="T983"/>
      <c r="U983" s="4" t="s">
        <v>36</v>
      </c>
      <c r="V983" s="4" t="s">
        <v>31</v>
      </c>
      <c r="W983" s="4" t="s">
        <v>46</v>
      </c>
      <c r="X983" s="4" t="s">
        <v>36</v>
      </c>
      <c r="Y983"/>
      <c r="Z983"/>
      <c r="AA983" s="4" t="s">
        <v>30</v>
      </c>
      <c r="AB983" s="4" t="s">
        <v>46</v>
      </c>
      <c r="AC983" s="4" t="s">
        <v>4879</v>
      </c>
      <c r="AD983"/>
      <c r="AE983" s="4" t="s">
        <v>8325</v>
      </c>
      <c r="AF983" s="4" t="s">
        <v>8326</v>
      </c>
      <c r="AG983" s="4" t="s">
        <v>6067</v>
      </c>
    </row>
    <row r="984" spans="1:33" ht="12.75" x14ac:dyDescent="0.2">
      <c r="A984" s="4" t="s">
        <v>34</v>
      </c>
      <c r="B984" s="4" t="s">
        <v>4912</v>
      </c>
      <c r="C984"/>
      <c r="D984" s="4" t="s">
        <v>4913</v>
      </c>
      <c r="E984" s="4" t="s">
        <v>46</v>
      </c>
      <c r="F984" s="4" t="s">
        <v>130</v>
      </c>
      <c r="G984" s="4" t="s">
        <v>4914</v>
      </c>
      <c r="H984" s="4" t="s">
        <v>4915</v>
      </c>
      <c r="I984" s="4" t="s">
        <v>3535</v>
      </c>
      <c r="J984" s="4" t="s">
        <v>30</v>
      </c>
      <c r="K984" s="4" t="s">
        <v>534</v>
      </c>
      <c r="L984" s="4" t="s">
        <v>4916</v>
      </c>
      <c r="M984" s="4" t="s">
        <v>1721</v>
      </c>
      <c r="N984" s="4" t="s">
        <v>37</v>
      </c>
      <c r="O984" s="4" t="s">
        <v>66</v>
      </c>
      <c r="P984" s="4" t="s">
        <v>31</v>
      </c>
      <c r="Q984" s="4" t="s">
        <v>4879</v>
      </c>
      <c r="R984"/>
      <c r="S984"/>
      <c r="T984"/>
      <c r="U984" s="4" t="s">
        <v>36</v>
      </c>
      <c r="V984" s="4" t="s">
        <v>31</v>
      </c>
      <c r="W984" s="4" t="s">
        <v>46</v>
      </c>
      <c r="X984" s="4" t="s">
        <v>36</v>
      </c>
      <c r="Y984"/>
      <c r="Z984"/>
      <c r="AA984" s="4" t="s">
        <v>30</v>
      </c>
      <c r="AB984" s="4" t="s">
        <v>46</v>
      </c>
      <c r="AC984" s="4" t="s">
        <v>4879</v>
      </c>
      <c r="AD984"/>
      <c r="AE984" s="4" t="s">
        <v>37</v>
      </c>
      <c r="AF984" s="4" t="s">
        <v>37</v>
      </c>
      <c r="AG984" s="4" t="s">
        <v>37</v>
      </c>
    </row>
    <row r="985" spans="1:3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</row>
    <row r="986" spans="1:33" ht="12.75" x14ac:dyDescent="0.2">
      <c r="A986" s="4" t="s">
        <v>29</v>
      </c>
      <c r="B986" s="4" t="s">
        <v>4917</v>
      </c>
      <c r="C986"/>
      <c r="D986" s="4" t="s">
        <v>3444</v>
      </c>
      <c r="E986" s="4" t="s">
        <v>46</v>
      </c>
      <c r="F986" s="4" t="s">
        <v>35</v>
      </c>
      <c r="G986" s="4" t="s">
        <v>4918</v>
      </c>
      <c r="H986" s="4" t="s">
        <v>4919</v>
      </c>
      <c r="I986" s="4" t="s">
        <v>3446</v>
      </c>
      <c r="J986" s="4" t="s">
        <v>30</v>
      </c>
      <c r="K986" s="4" t="s">
        <v>43</v>
      </c>
      <c r="L986" s="4" t="s">
        <v>3447</v>
      </c>
      <c r="M986" s="4" t="s">
        <v>3448</v>
      </c>
      <c r="N986" s="4" t="s">
        <v>4146</v>
      </c>
      <c r="O986" s="4" t="s">
        <v>67</v>
      </c>
      <c r="P986" s="4" t="s">
        <v>31</v>
      </c>
      <c r="Q986" s="4" t="s">
        <v>3442</v>
      </c>
      <c r="R986" s="4" t="s">
        <v>3442</v>
      </c>
      <c r="S986"/>
      <c r="T986" s="4" t="s">
        <v>3395</v>
      </c>
      <c r="U986" s="4" t="s">
        <v>31</v>
      </c>
      <c r="V986" s="4" t="s">
        <v>31</v>
      </c>
      <c r="W986" s="4" t="s">
        <v>46</v>
      </c>
      <c r="X986" s="4" t="s">
        <v>31</v>
      </c>
      <c r="Y986" s="4" t="s">
        <v>4920</v>
      </c>
      <c r="Z986" s="4" t="s">
        <v>32</v>
      </c>
      <c r="AA986" s="4" t="s">
        <v>30</v>
      </c>
      <c r="AB986" s="4" t="s">
        <v>46</v>
      </c>
      <c r="AC986" s="4" t="s">
        <v>3442</v>
      </c>
      <c r="AD986" s="4" t="s">
        <v>3395</v>
      </c>
      <c r="AE986" s="4" t="s">
        <v>8327</v>
      </c>
      <c r="AF986" s="4" t="s">
        <v>8328</v>
      </c>
      <c r="AG986" s="4" t="s">
        <v>7614</v>
      </c>
    </row>
    <row r="987" spans="1:33" ht="12.75" x14ac:dyDescent="0.2">
      <c r="A987" s="4" t="s">
        <v>34</v>
      </c>
      <c r="B987" s="4" t="s">
        <v>4917</v>
      </c>
      <c r="C987"/>
      <c r="D987" s="4" t="s">
        <v>3444</v>
      </c>
      <c r="E987" s="4" t="s">
        <v>46</v>
      </c>
      <c r="F987" s="4" t="s">
        <v>35</v>
      </c>
      <c r="G987" s="4" t="s">
        <v>4918</v>
      </c>
      <c r="H987" s="4" t="s">
        <v>4919</v>
      </c>
      <c r="I987" s="4" t="s">
        <v>3446</v>
      </c>
      <c r="J987" s="4" t="s">
        <v>30</v>
      </c>
      <c r="K987" s="4" t="s">
        <v>43</v>
      </c>
      <c r="L987" s="4" t="s">
        <v>3451</v>
      </c>
      <c r="M987" s="4" t="s">
        <v>3448</v>
      </c>
      <c r="N987" s="4" t="s">
        <v>37</v>
      </c>
      <c r="O987" s="4" t="s">
        <v>67</v>
      </c>
      <c r="P987" s="4" t="s">
        <v>31</v>
      </c>
      <c r="Q987" s="4" t="s">
        <v>3442</v>
      </c>
      <c r="R987" s="4" t="s">
        <v>3442</v>
      </c>
      <c r="S987"/>
      <c r="T987" s="4" t="s">
        <v>3395</v>
      </c>
      <c r="U987" s="4" t="s">
        <v>31</v>
      </c>
      <c r="V987" s="4" t="s">
        <v>31</v>
      </c>
      <c r="W987" s="4" t="s">
        <v>46</v>
      </c>
      <c r="X987" s="4" t="s">
        <v>31</v>
      </c>
      <c r="Y987" s="4" t="s">
        <v>4920</v>
      </c>
      <c r="Z987" s="4" t="s">
        <v>32</v>
      </c>
      <c r="AA987" s="4" t="s">
        <v>30</v>
      </c>
      <c r="AB987" s="4" t="s">
        <v>46</v>
      </c>
      <c r="AC987" s="4" t="s">
        <v>3442</v>
      </c>
      <c r="AD987" s="4" t="s">
        <v>3395</v>
      </c>
      <c r="AE987" s="4" t="s">
        <v>37</v>
      </c>
      <c r="AF987" s="4" t="s">
        <v>37</v>
      </c>
      <c r="AG987" s="4" t="s">
        <v>37</v>
      </c>
    </row>
    <row r="988" spans="1:3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</row>
    <row r="989" spans="1:33" ht="12.75" x14ac:dyDescent="0.2">
      <c r="A989" s="4" t="s">
        <v>29</v>
      </c>
      <c r="B989" s="4" t="s">
        <v>4921</v>
      </c>
      <c r="C989"/>
      <c r="D989" s="4" t="s">
        <v>4922</v>
      </c>
      <c r="E989" s="4" t="s">
        <v>46</v>
      </c>
      <c r="F989" s="4" t="s">
        <v>35</v>
      </c>
      <c r="G989" s="4" t="s">
        <v>4923</v>
      </c>
      <c r="H989" s="4" t="s">
        <v>4923</v>
      </c>
      <c r="I989" s="4" t="s">
        <v>3402</v>
      </c>
      <c r="J989" s="4" t="s">
        <v>30</v>
      </c>
      <c r="K989" s="4" t="s">
        <v>329</v>
      </c>
      <c r="L989" s="4" t="s">
        <v>736</v>
      </c>
      <c r="M989" s="4" t="s">
        <v>3404</v>
      </c>
      <c r="N989" s="4" t="s">
        <v>998</v>
      </c>
      <c r="O989" s="4" t="s">
        <v>67</v>
      </c>
      <c r="P989" s="4" t="s">
        <v>31</v>
      </c>
      <c r="Q989" s="4" t="s">
        <v>3398</v>
      </c>
      <c r="R989" s="4" t="s">
        <v>3398</v>
      </c>
      <c r="S989"/>
      <c r="T989" s="4" t="s">
        <v>3395</v>
      </c>
      <c r="U989" s="4" t="s">
        <v>31</v>
      </c>
      <c r="V989" s="4" t="s">
        <v>31</v>
      </c>
      <c r="W989" s="4" t="s">
        <v>46</v>
      </c>
      <c r="X989" s="4" t="s">
        <v>31</v>
      </c>
      <c r="Y989" s="4" t="s">
        <v>4924</v>
      </c>
      <c r="Z989" s="4" t="s">
        <v>32</v>
      </c>
      <c r="AA989" s="4" t="s">
        <v>30</v>
      </c>
      <c r="AB989" s="4" t="s">
        <v>46</v>
      </c>
      <c r="AC989" s="4" t="s">
        <v>3398</v>
      </c>
      <c r="AD989" s="4" t="s">
        <v>3395</v>
      </c>
      <c r="AE989" s="4" t="s">
        <v>8329</v>
      </c>
      <c r="AF989" s="4" t="s">
        <v>8330</v>
      </c>
      <c r="AG989" s="4" t="s">
        <v>4080</v>
      </c>
    </row>
    <row r="990" spans="1:33" ht="12.75" x14ac:dyDescent="0.2">
      <c r="A990" s="4" t="s">
        <v>34</v>
      </c>
      <c r="B990" s="4" t="s">
        <v>4921</v>
      </c>
      <c r="C990"/>
      <c r="D990" s="4" t="s">
        <v>4922</v>
      </c>
      <c r="E990" s="4" t="s">
        <v>46</v>
      </c>
      <c r="F990" s="4" t="s">
        <v>35</v>
      </c>
      <c r="G990" s="4" t="s">
        <v>4923</v>
      </c>
      <c r="H990" s="4" t="s">
        <v>4923</v>
      </c>
      <c r="I990" s="4" t="s">
        <v>3402</v>
      </c>
      <c r="J990" s="4" t="s">
        <v>30</v>
      </c>
      <c r="K990" s="4" t="s">
        <v>329</v>
      </c>
      <c r="L990" s="4" t="s">
        <v>736</v>
      </c>
      <c r="M990" s="4" t="s">
        <v>3404</v>
      </c>
      <c r="N990" s="4" t="s">
        <v>37</v>
      </c>
      <c r="O990" s="4" t="s">
        <v>67</v>
      </c>
      <c r="P990" s="4" t="s">
        <v>31</v>
      </c>
      <c r="Q990" s="4" t="s">
        <v>3398</v>
      </c>
      <c r="R990" s="4" t="s">
        <v>3398</v>
      </c>
      <c r="S990"/>
      <c r="T990" s="4" t="s">
        <v>3395</v>
      </c>
      <c r="U990" s="4" t="s">
        <v>31</v>
      </c>
      <c r="V990" s="4" t="s">
        <v>31</v>
      </c>
      <c r="W990" s="4" t="s">
        <v>46</v>
      </c>
      <c r="X990" s="4" t="s">
        <v>31</v>
      </c>
      <c r="Y990" s="4" t="s">
        <v>4924</v>
      </c>
      <c r="Z990" s="4" t="s">
        <v>32</v>
      </c>
      <c r="AA990" s="4" t="s">
        <v>30</v>
      </c>
      <c r="AB990" s="4" t="s">
        <v>46</v>
      </c>
      <c r="AC990" s="4" t="s">
        <v>3398</v>
      </c>
      <c r="AD990" s="4" t="s">
        <v>3395</v>
      </c>
      <c r="AE990" s="4" t="s">
        <v>37</v>
      </c>
      <c r="AF990" s="4" t="s">
        <v>37</v>
      </c>
      <c r="AG990" s="4" t="s">
        <v>37</v>
      </c>
    </row>
    <row r="991" spans="1:3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</row>
    <row r="992" spans="1:33" ht="12.75" x14ac:dyDescent="0.2">
      <c r="A992" s="4" t="s">
        <v>29</v>
      </c>
      <c r="B992" s="4" t="s">
        <v>4925</v>
      </c>
      <c r="C992"/>
      <c r="D992" s="4" t="s">
        <v>4926</v>
      </c>
      <c r="E992" s="4" t="s">
        <v>46</v>
      </c>
      <c r="F992" s="4" t="s">
        <v>63</v>
      </c>
      <c r="G992" s="4" t="s">
        <v>4927</v>
      </c>
      <c r="H992" s="4" t="s">
        <v>4928</v>
      </c>
      <c r="I992" s="4" t="s">
        <v>3518</v>
      </c>
      <c r="J992" s="4" t="s">
        <v>30</v>
      </c>
      <c r="K992" s="4" t="s">
        <v>204</v>
      </c>
      <c r="L992" s="4" t="s">
        <v>1526</v>
      </c>
      <c r="M992" s="4" t="s">
        <v>1527</v>
      </c>
      <c r="N992" s="4" t="s">
        <v>2890</v>
      </c>
      <c r="O992" s="4" t="s">
        <v>66</v>
      </c>
      <c r="P992" s="4" t="s">
        <v>31</v>
      </c>
      <c r="Q992" s="4" t="s">
        <v>3514</v>
      </c>
      <c r="R992" s="4" t="s">
        <v>3514</v>
      </c>
      <c r="S992"/>
      <c r="T992" s="4" t="s">
        <v>69</v>
      </c>
      <c r="U992" s="4" t="s">
        <v>36</v>
      </c>
      <c r="V992" s="4" t="s">
        <v>31</v>
      </c>
      <c r="W992" s="4" t="s">
        <v>46</v>
      </c>
      <c r="X992" s="4" t="s">
        <v>31</v>
      </c>
      <c r="Y992" s="4" t="s">
        <v>4929</v>
      </c>
      <c r="Z992" s="4" t="s">
        <v>32</v>
      </c>
      <c r="AA992" s="4" t="s">
        <v>30</v>
      </c>
      <c r="AB992" s="4" t="s">
        <v>46</v>
      </c>
      <c r="AC992" s="4" t="s">
        <v>3514</v>
      </c>
      <c r="AD992" s="4" t="s">
        <v>69</v>
      </c>
      <c r="AE992" s="4" t="s">
        <v>7981</v>
      </c>
      <c r="AF992" s="4" t="s">
        <v>7982</v>
      </c>
      <c r="AG992" s="4" t="s">
        <v>5899</v>
      </c>
    </row>
    <row r="993" spans="1:33" ht="12.75" x14ac:dyDescent="0.2">
      <c r="A993" s="4" t="s">
        <v>34</v>
      </c>
      <c r="B993" s="4" t="s">
        <v>4925</v>
      </c>
      <c r="C993"/>
      <c r="D993" s="4" t="s">
        <v>4926</v>
      </c>
      <c r="E993" s="4" t="s">
        <v>46</v>
      </c>
      <c r="F993" s="4" t="s">
        <v>63</v>
      </c>
      <c r="G993" s="4" t="s">
        <v>4927</v>
      </c>
      <c r="H993" s="4" t="s">
        <v>4928</v>
      </c>
      <c r="I993" s="4" t="s">
        <v>3518</v>
      </c>
      <c r="J993" s="4" t="s">
        <v>30</v>
      </c>
      <c r="K993" s="4" t="s">
        <v>204</v>
      </c>
      <c r="L993" s="4" t="s">
        <v>1526</v>
      </c>
      <c r="M993" s="4" t="s">
        <v>1527</v>
      </c>
      <c r="N993" s="4" t="s">
        <v>37</v>
      </c>
      <c r="O993" s="4" t="s">
        <v>66</v>
      </c>
      <c r="P993" s="4" t="s">
        <v>31</v>
      </c>
      <c r="Q993" s="4" t="s">
        <v>3514</v>
      </c>
      <c r="R993" s="4" t="s">
        <v>3514</v>
      </c>
      <c r="S993"/>
      <c r="T993" s="4" t="s">
        <v>69</v>
      </c>
      <c r="U993" s="4" t="s">
        <v>36</v>
      </c>
      <c r="V993" s="4" t="s">
        <v>31</v>
      </c>
      <c r="W993" s="4" t="s">
        <v>46</v>
      </c>
      <c r="X993" s="4" t="s">
        <v>31</v>
      </c>
      <c r="Y993" s="4" t="s">
        <v>4929</v>
      </c>
      <c r="Z993" s="4" t="s">
        <v>32</v>
      </c>
      <c r="AA993" s="4" t="s">
        <v>30</v>
      </c>
      <c r="AB993" s="4" t="s">
        <v>46</v>
      </c>
      <c r="AC993" s="4" t="s">
        <v>3514</v>
      </c>
      <c r="AD993" s="4" t="s">
        <v>69</v>
      </c>
      <c r="AE993" s="4" t="s">
        <v>37</v>
      </c>
      <c r="AF993" s="4" t="s">
        <v>37</v>
      </c>
      <c r="AG993" s="4" t="s">
        <v>37</v>
      </c>
    </row>
    <row r="994" spans="1:3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</row>
    <row r="995" spans="1:33" ht="12.75" x14ac:dyDescent="0.2">
      <c r="A995" s="4" t="s">
        <v>29</v>
      </c>
      <c r="B995" s="4" t="s">
        <v>4930</v>
      </c>
      <c r="C995"/>
      <c r="D995" s="4" t="s">
        <v>4926</v>
      </c>
      <c r="E995" s="4" t="s">
        <v>46</v>
      </c>
      <c r="F995" s="4" t="s">
        <v>63</v>
      </c>
      <c r="G995" s="4" t="s">
        <v>4931</v>
      </c>
      <c r="H995" s="4" t="s">
        <v>4931</v>
      </c>
      <c r="I995" s="4" t="s">
        <v>3518</v>
      </c>
      <c r="J995" s="4" t="s">
        <v>30</v>
      </c>
      <c r="K995" s="4" t="s">
        <v>204</v>
      </c>
      <c r="L995" s="4" t="s">
        <v>1526</v>
      </c>
      <c r="M995" s="4" t="s">
        <v>1527</v>
      </c>
      <c r="N995" s="4" t="s">
        <v>3519</v>
      </c>
      <c r="O995" s="4" t="s">
        <v>66</v>
      </c>
      <c r="P995" s="4" t="s">
        <v>31</v>
      </c>
      <c r="Q995" s="4" t="s">
        <v>3514</v>
      </c>
      <c r="R995" s="4" t="s">
        <v>3514</v>
      </c>
      <c r="S995"/>
      <c r="T995" s="4" t="s">
        <v>69</v>
      </c>
      <c r="U995" s="4" t="s">
        <v>36</v>
      </c>
      <c r="V995" s="4" t="s">
        <v>31</v>
      </c>
      <c r="W995" s="4" t="s">
        <v>46</v>
      </c>
      <c r="X995" s="4" t="s">
        <v>31</v>
      </c>
      <c r="Y995" s="4" t="s">
        <v>4932</v>
      </c>
      <c r="Z995" s="4" t="s">
        <v>32</v>
      </c>
      <c r="AA995" s="4" t="s">
        <v>30</v>
      </c>
      <c r="AB995" s="4" t="s">
        <v>46</v>
      </c>
      <c r="AC995" s="4" t="s">
        <v>3514</v>
      </c>
      <c r="AD995" s="4" t="s">
        <v>69</v>
      </c>
      <c r="AE995" s="4" t="s">
        <v>7629</v>
      </c>
      <c r="AF995" s="4" t="s">
        <v>5799</v>
      </c>
      <c r="AG995" s="4" t="s">
        <v>5899</v>
      </c>
    </row>
    <row r="996" spans="1:33" ht="12.75" x14ac:dyDescent="0.2">
      <c r="A996" s="4" t="s">
        <v>34</v>
      </c>
      <c r="B996" s="4" t="s">
        <v>4930</v>
      </c>
      <c r="C996"/>
      <c r="D996" s="4" t="s">
        <v>4926</v>
      </c>
      <c r="E996" s="4" t="s">
        <v>46</v>
      </c>
      <c r="F996" s="4" t="s">
        <v>63</v>
      </c>
      <c r="G996" s="4" t="s">
        <v>4931</v>
      </c>
      <c r="H996" s="4" t="s">
        <v>4931</v>
      </c>
      <c r="I996" s="4" t="s">
        <v>3518</v>
      </c>
      <c r="J996" s="4" t="s">
        <v>30</v>
      </c>
      <c r="K996" s="4" t="s">
        <v>204</v>
      </c>
      <c r="L996" s="4" t="s">
        <v>1526</v>
      </c>
      <c r="M996" s="4" t="s">
        <v>1527</v>
      </c>
      <c r="N996" s="4" t="s">
        <v>37</v>
      </c>
      <c r="O996" s="4" t="s">
        <v>66</v>
      </c>
      <c r="P996" s="4" t="s">
        <v>31</v>
      </c>
      <c r="Q996" s="4" t="s">
        <v>3514</v>
      </c>
      <c r="R996" s="4" t="s">
        <v>3514</v>
      </c>
      <c r="S996"/>
      <c r="T996" s="4" t="s">
        <v>69</v>
      </c>
      <c r="U996" s="4" t="s">
        <v>36</v>
      </c>
      <c r="V996" s="4" t="s">
        <v>31</v>
      </c>
      <c r="W996" s="4" t="s">
        <v>46</v>
      </c>
      <c r="X996" s="4" t="s">
        <v>31</v>
      </c>
      <c r="Y996" s="4" t="s">
        <v>4932</v>
      </c>
      <c r="Z996" s="4" t="s">
        <v>32</v>
      </c>
      <c r="AA996" s="4" t="s">
        <v>30</v>
      </c>
      <c r="AB996" s="4" t="s">
        <v>46</v>
      </c>
      <c r="AC996" s="4" t="s">
        <v>3514</v>
      </c>
      <c r="AD996" s="4" t="s">
        <v>69</v>
      </c>
      <c r="AE996" s="4" t="s">
        <v>37</v>
      </c>
      <c r="AF996" s="4" t="s">
        <v>37</v>
      </c>
      <c r="AG996" s="4" t="s">
        <v>37</v>
      </c>
    </row>
    <row r="997" spans="1:3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</row>
    <row r="998" spans="1:33" ht="12.75" x14ac:dyDescent="0.2">
      <c r="A998" s="4" t="s">
        <v>29</v>
      </c>
      <c r="B998" s="4" t="s">
        <v>4933</v>
      </c>
      <c r="C998"/>
      <c r="D998" s="4" t="s">
        <v>4934</v>
      </c>
      <c r="E998" s="4" t="s">
        <v>46</v>
      </c>
      <c r="F998" s="4" t="s">
        <v>35</v>
      </c>
      <c r="G998" s="4" t="s">
        <v>4935</v>
      </c>
      <c r="H998" s="4" t="s">
        <v>4935</v>
      </c>
      <c r="I998" s="4" t="s">
        <v>3402</v>
      </c>
      <c r="J998" s="4" t="s">
        <v>30</v>
      </c>
      <c r="K998" s="4" t="s">
        <v>329</v>
      </c>
      <c r="L998" s="4" t="s">
        <v>736</v>
      </c>
      <c r="M998" s="4" t="s">
        <v>3404</v>
      </c>
      <c r="N998" s="4" t="s">
        <v>4936</v>
      </c>
      <c r="O998" s="4" t="s">
        <v>67</v>
      </c>
      <c r="P998" s="4" t="s">
        <v>31</v>
      </c>
      <c r="Q998" s="4" t="s">
        <v>3398</v>
      </c>
      <c r="R998" s="4" t="s">
        <v>3398</v>
      </c>
      <c r="S998"/>
      <c r="T998" s="4" t="s">
        <v>3395</v>
      </c>
      <c r="U998" s="4" t="s">
        <v>31</v>
      </c>
      <c r="V998" s="4" t="s">
        <v>31</v>
      </c>
      <c r="W998" s="4" t="s">
        <v>46</v>
      </c>
      <c r="X998" s="4" t="s">
        <v>31</v>
      </c>
      <c r="Y998" s="4" t="s">
        <v>4937</v>
      </c>
      <c r="Z998" s="4" t="s">
        <v>32</v>
      </c>
      <c r="AA998" s="4" t="s">
        <v>30</v>
      </c>
      <c r="AB998" s="4" t="s">
        <v>46</v>
      </c>
      <c r="AC998" s="4" t="s">
        <v>3398</v>
      </c>
      <c r="AD998" s="4" t="s">
        <v>3395</v>
      </c>
      <c r="AE998" s="4" t="s">
        <v>8331</v>
      </c>
      <c r="AF998" s="4" t="s">
        <v>8332</v>
      </c>
      <c r="AG998" s="4" t="s">
        <v>4080</v>
      </c>
    </row>
    <row r="999" spans="1:33" ht="12.75" x14ac:dyDescent="0.2">
      <c r="A999" s="4" t="s">
        <v>34</v>
      </c>
      <c r="B999" s="4" t="s">
        <v>4933</v>
      </c>
      <c r="C999"/>
      <c r="D999" s="4" t="s">
        <v>4934</v>
      </c>
      <c r="E999" s="4" t="s">
        <v>46</v>
      </c>
      <c r="F999" s="4" t="s">
        <v>35</v>
      </c>
      <c r="G999" s="4" t="s">
        <v>4935</v>
      </c>
      <c r="H999" s="4" t="s">
        <v>4935</v>
      </c>
      <c r="I999" s="4" t="s">
        <v>3402</v>
      </c>
      <c r="J999" s="4" t="s">
        <v>30</v>
      </c>
      <c r="K999" s="4" t="s">
        <v>329</v>
      </c>
      <c r="L999" s="4" t="s">
        <v>736</v>
      </c>
      <c r="M999" s="4" t="s">
        <v>3404</v>
      </c>
      <c r="N999" s="4" t="s">
        <v>4938</v>
      </c>
      <c r="O999" s="4" t="s">
        <v>67</v>
      </c>
      <c r="P999" s="4" t="s">
        <v>31</v>
      </c>
      <c r="Q999" s="4" t="s">
        <v>3398</v>
      </c>
      <c r="R999" s="4" t="s">
        <v>3398</v>
      </c>
      <c r="S999"/>
      <c r="T999" s="4" t="s">
        <v>3395</v>
      </c>
      <c r="U999" s="4" t="s">
        <v>31</v>
      </c>
      <c r="V999" s="4" t="s">
        <v>31</v>
      </c>
      <c r="W999" s="4" t="s">
        <v>46</v>
      </c>
      <c r="X999" s="4" t="s">
        <v>31</v>
      </c>
      <c r="Y999" s="4" t="s">
        <v>4937</v>
      </c>
      <c r="Z999" s="4" t="s">
        <v>32</v>
      </c>
      <c r="AA999" s="4" t="s">
        <v>30</v>
      </c>
      <c r="AB999" s="4" t="s">
        <v>46</v>
      </c>
      <c r="AC999" s="4" t="s">
        <v>3398</v>
      </c>
      <c r="AD999" s="4" t="s">
        <v>3395</v>
      </c>
      <c r="AE999" s="4" t="s">
        <v>37</v>
      </c>
      <c r="AF999" s="4" t="s">
        <v>37</v>
      </c>
      <c r="AG999" s="4" t="s">
        <v>37</v>
      </c>
    </row>
    <row r="1000" spans="1:3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</row>
    <row r="1001" spans="1:33" ht="12.75" x14ac:dyDescent="0.2">
      <c r="A1001" s="4" t="s">
        <v>29</v>
      </c>
      <c r="B1001" s="4" t="s">
        <v>4939</v>
      </c>
      <c r="C1001"/>
      <c r="D1001"/>
      <c r="E1001" s="4" t="s">
        <v>46</v>
      </c>
      <c r="F1001" s="4" t="s">
        <v>35</v>
      </c>
      <c r="G1001" s="4" t="s">
        <v>4940</v>
      </c>
      <c r="H1001" s="4" t="s">
        <v>4941</v>
      </c>
      <c r="I1001" s="4" t="s">
        <v>904</v>
      </c>
      <c r="J1001" s="4" t="s">
        <v>30</v>
      </c>
      <c r="K1001" s="4" t="s">
        <v>905</v>
      </c>
      <c r="L1001" s="4" t="s">
        <v>3466</v>
      </c>
      <c r="M1001" s="4" t="s">
        <v>907</v>
      </c>
      <c r="N1001" s="4" t="s">
        <v>2974</v>
      </c>
      <c r="O1001" s="4" t="s">
        <v>66</v>
      </c>
      <c r="P1001" s="4" t="s">
        <v>31</v>
      </c>
      <c r="Q1001" s="4" t="s">
        <v>3462</v>
      </c>
      <c r="R1001" s="4" t="s">
        <v>3462</v>
      </c>
      <c r="S1001"/>
      <c r="T1001" s="4" t="s">
        <v>69</v>
      </c>
      <c r="U1001" s="4" t="s">
        <v>31</v>
      </c>
      <c r="V1001" s="4" t="s">
        <v>31</v>
      </c>
      <c r="W1001" s="4" t="s">
        <v>46</v>
      </c>
      <c r="X1001" s="4" t="s">
        <v>31</v>
      </c>
      <c r="Y1001" s="4" t="s">
        <v>4942</v>
      </c>
      <c r="Z1001" s="4" t="s">
        <v>32</v>
      </c>
      <c r="AA1001" s="4" t="s">
        <v>30</v>
      </c>
      <c r="AB1001" s="4" t="s">
        <v>46</v>
      </c>
      <c r="AC1001" s="4" t="s">
        <v>3462</v>
      </c>
      <c r="AD1001" s="4" t="s">
        <v>69</v>
      </c>
      <c r="AE1001" s="4" t="s">
        <v>8039</v>
      </c>
      <c r="AF1001" s="4" t="s">
        <v>8040</v>
      </c>
      <c r="AG1001" s="4" t="s">
        <v>7619</v>
      </c>
    </row>
    <row r="1002" spans="1:33" ht="12.75" x14ac:dyDescent="0.2">
      <c r="A1002" s="4" t="s">
        <v>34</v>
      </c>
      <c r="B1002" s="4" t="s">
        <v>4939</v>
      </c>
      <c r="C1002"/>
      <c r="D1002"/>
      <c r="E1002" s="4" t="s">
        <v>46</v>
      </c>
      <c r="F1002" s="4" t="s">
        <v>35</v>
      </c>
      <c r="G1002" s="4" t="s">
        <v>4940</v>
      </c>
      <c r="H1002" s="4" t="s">
        <v>4941</v>
      </c>
      <c r="I1002" s="4" t="s">
        <v>904</v>
      </c>
      <c r="J1002" s="4" t="s">
        <v>30</v>
      </c>
      <c r="K1002" s="4" t="s">
        <v>905</v>
      </c>
      <c r="L1002" s="4" t="s">
        <v>3469</v>
      </c>
      <c r="M1002" s="4" t="s">
        <v>907</v>
      </c>
      <c r="N1002" s="4" t="s">
        <v>37</v>
      </c>
      <c r="O1002" s="4" t="s">
        <v>66</v>
      </c>
      <c r="P1002" s="4" t="s">
        <v>31</v>
      </c>
      <c r="Q1002" s="4" t="s">
        <v>3462</v>
      </c>
      <c r="R1002" s="4" t="s">
        <v>3462</v>
      </c>
      <c r="S1002"/>
      <c r="T1002" s="4" t="s">
        <v>69</v>
      </c>
      <c r="U1002" s="4" t="s">
        <v>31</v>
      </c>
      <c r="V1002" s="4" t="s">
        <v>31</v>
      </c>
      <c r="W1002" s="4" t="s">
        <v>46</v>
      </c>
      <c r="X1002" s="4" t="s">
        <v>31</v>
      </c>
      <c r="Y1002" s="4" t="s">
        <v>4942</v>
      </c>
      <c r="Z1002" s="4" t="s">
        <v>32</v>
      </c>
      <c r="AA1002" s="4" t="s">
        <v>30</v>
      </c>
      <c r="AB1002" s="4" t="s">
        <v>46</v>
      </c>
      <c r="AC1002" s="4" t="s">
        <v>3462</v>
      </c>
      <c r="AD1002" s="4" t="s">
        <v>69</v>
      </c>
      <c r="AE1002" s="4" t="s">
        <v>37</v>
      </c>
      <c r="AF1002" s="4" t="s">
        <v>37</v>
      </c>
      <c r="AG1002" s="4" t="s">
        <v>37</v>
      </c>
    </row>
    <row r="1003" spans="1:3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</row>
    <row r="1004" spans="1:33" ht="12.75" x14ac:dyDescent="0.2">
      <c r="A1004" s="4" t="s">
        <v>29</v>
      </c>
      <c r="B1004" s="4" t="s">
        <v>4943</v>
      </c>
      <c r="C1004"/>
      <c r="D1004"/>
      <c r="E1004" s="4" t="s">
        <v>46</v>
      </c>
      <c r="F1004" s="4" t="s">
        <v>63</v>
      </c>
      <c r="G1004" s="4" t="s">
        <v>4944</v>
      </c>
      <c r="H1004" s="4" t="s">
        <v>4944</v>
      </c>
      <c r="I1004" s="4" t="s">
        <v>3872</v>
      </c>
      <c r="J1004" s="4" t="s">
        <v>30</v>
      </c>
      <c r="K1004" s="4" t="s">
        <v>416</v>
      </c>
      <c r="L1004" s="4" t="s">
        <v>3873</v>
      </c>
      <c r="M1004" s="4" t="s">
        <v>3874</v>
      </c>
      <c r="N1004"/>
      <c r="O1004" s="4" t="s">
        <v>66</v>
      </c>
      <c r="P1004" s="4" t="s">
        <v>31</v>
      </c>
      <c r="Q1004" s="4" t="s">
        <v>899</v>
      </c>
      <c r="R1004" s="4" t="s">
        <v>899</v>
      </c>
      <c r="S1004"/>
      <c r="T1004" s="4" t="s">
        <v>69</v>
      </c>
      <c r="U1004" s="4" t="s">
        <v>36</v>
      </c>
      <c r="V1004" s="4" t="s">
        <v>31</v>
      </c>
      <c r="W1004" s="4" t="s">
        <v>46</v>
      </c>
      <c r="X1004" s="4" t="s">
        <v>31</v>
      </c>
      <c r="Y1004" s="4" t="s">
        <v>4945</v>
      </c>
      <c r="Z1004" s="4" t="s">
        <v>32</v>
      </c>
      <c r="AA1004" s="4" t="s">
        <v>30</v>
      </c>
      <c r="AB1004" s="4" t="s">
        <v>46</v>
      </c>
      <c r="AC1004" s="4" t="s">
        <v>899</v>
      </c>
      <c r="AD1004" s="4" t="s">
        <v>69</v>
      </c>
      <c r="AE1004" s="4" t="s">
        <v>8333</v>
      </c>
      <c r="AF1004" s="4" t="s">
        <v>8334</v>
      </c>
      <c r="AG1004" s="4" t="s">
        <v>8335</v>
      </c>
    </row>
    <row r="1005" spans="1:33" ht="12.75" x14ac:dyDescent="0.2">
      <c r="A1005" s="4" t="s">
        <v>34</v>
      </c>
      <c r="B1005" s="4" t="s">
        <v>4943</v>
      </c>
      <c r="C1005"/>
      <c r="D1005"/>
      <c r="E1005" s="4" t="s">
        <v>46</v>
      </c>
      <c r="F1005" s="4" t="s">
        <v>63</v>
      </c>
      <c r="G1005" s="4" t="s">
        <v>4944</v>
      </c>
      <c r="H1005" s="4" t="s">
        <v>4944</v>
      </c>
      <c r="I1005" s="4" t="s">
        <v>3872</v>
      </c>
      <c r="J1005" s="4" t="s">
        <v>30</v>
      </c>
      <c r="K1005" s="4" t="s">
        <v>416</v>
      </c>
      <c r="L1005" s="4" t="s">
        <v>3873</v>
      </c>
      <c r="M1005" s="4" t="s">
        <v>3876</v>
      </c>
      <c r="N1005"/>
      <c r="O1005" s="4" t="s">
        <v>66</v>
      </c>
      <c r="P1005" s="4" t="s">
        <v>31</v>
      </c>
      <c r="Q1005" s="4" t="s">
        <v>899</v>
      </c>
      <c r="R1005" s="4" t="s">
        <v>899</v>
      </c>
      <c r="S1005"/>
      <c r="T1005" s="4" t="s">
        <v>69</v>
      </c>
      <c r="U1005" s="4" t="s">
        <v>36</v>
      </c>
      <c r="V1005" s="4" t="s">
        <v>31</v>
      </c>
      <c r="W1005" s="4" t="s">
        <v>46</v>
      </c>
      <c r="X1005" s="4" t="s">
        <v>31</v>
      </c>
      <c r="Y1005" s="4" t="s">
        <v>4945</v>
      </c>
      <c r="Z1005" s="4" t="s">
        <v>32</v>
      </c>
      <c r="AA1005" s="4" t="s">
        <v>30</v>
      </c>
      <c r="AB1005" s="4" t="s">
        <v>46</v>
      </c>
      <c r="AC1005" s="4" t="s">
        <v>899</v>
      </c>
      <c r="AD1005" s="4" t="s">
        <v>69</v>
      </c>
      <c r="AE1005" s="4" t="s">
        <v>37</v>
      </c>
      <c r="AF1005" s="4" t="s">
        <v>37</v>
      </c>
      <c r="AG1005" s="4" t="s">
        <v>37</v>
      </c>
    </row>
    <row r="1006" spans="1:3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</row>
    <row r="1007" spans="1:33" ht="12.75" x14ac:dyDescent="0.2">
      <c r="A1007" s="4" t="s">
        <v>29</v>
      </c>
      <c r="B1007" s="4" t="s">
        <v>4946</v>
      </c>
      <c r="C1007"/>
      <c r="D1007" s="4" t="s">
        <v>4129</v>
      </c>
      <c r="E1007" s="4" t="s">
        <v>46</v>
      </c>
      <c r="F1007" s="4" t="s">
        <v>63</v>
      </c>
      <c r="G1007" s="4" t="s">
        <v>4947</v>
      </c>
      <c r="H1007" s="4" t="s">
        <v>4947</v>
      </c>
      <c r="I1007" s="4" t="s">
        <v>3402</v>
      </c>
      <c r="J1007" s="4" t="s">
        <v>30</v>
      </c>
      <c r="K1007" s="4" t="s">
        <v>329</v>
      </c>
      <c r="L1007" s="4" t="s">
        <v>4132</v>
      </c>
      <c r="M1007" s="4" t="s">
        <v>3404</v>
      </c>
      <c r="N1007" s="4" t="s">
        <v>3405</v>
      </c>
      <c r="O1007" s="4" t="s">
        <v>67</v>
      </c>
      <c r="P1007" s="4" t="s">
        <v>31</v>
      </c>
      <c r="Q1007" s="4" t="s">
        <v>3398</v>
      </c>
      <c r="R1007" s="4" t="s">
        <v>3398</v>
      </c>
      <c r="S1007"/>
      <c r="T1007" s="4" t="s">
        <v>3395</v>
      </c>
      <c r="U1007" s="4" t="s">
        <v>36</v>
      </c>
      <c r="V1007" s="4" t="s">
        <v>31</v>
      </c>
      <c r="W1007" s="4" t="s">
        <v>46</v>
      </c>
      <c r="X1007" s="4" t="s">
        <v>31</v>
      </c>
      <c r="Y1007" s="4" t="s">
        <v>4948</v>
      </c>
      <c r="Z1007" s="4" t="s">
        <v>32</v>
      </c>
      <c r="AA1007" s="4" t="s">
        <v>30</v>
      </c>
      <c r="AB1007" s="4" t="s">
        <v>46</v>
      </c>
      <c r="AC1007" s="4" t="s">
        <v>3398</v>
      </c>
      <c r="AD1007" s="4" t="s">
        <v>3395</v>
      </c>
      <c r="AE1007" s="4" t="s">
        <v>7603</v>
      </c>
      <c r="AF1007" s="4" t="s">
        <v>6639</v>
      </c>
      <c r="AG1007" s="4" t="s">
        <v>4080</v>
      </c>
    </row>
    <row r="1008" spans="1:33" ht="12.75" x14ac:dyDescent="0.2">
      <c r="A1008" s="4" t="s">
        <v>34</v>
      </c>
      <c r="B1008" s="4" t="s">
        <v>4946</v>
      </c>
      <c r="C1008"/>
      <c r="D1008" s="4" t="s">
        <v>4129</v>
      </c>
      <c r="E1008" s="4" t="s">
        <v>46</v>
      </c>
      <c r="F1008" s="4" t="s">
        <v>63</v>
      </c>
      <c r="G1008" s="4" t="s">
        <v>4947</v>
      </c>
      <c r="H1008" s="4" t="s">
        <v>4947</v>
      </c>
      <c r="I1008" s="4" t="s">
        <v>3402</v>
      </c>
      <c r="J1008" s="4" t="s">
        <v>30</v>
      </c>
      <c r="K1008" s="4" t="s">
        <v>329</v>
      </c>
      <c r="L1008" s="4" t="s">
        <v>3407</v>
      </c>
      <c r="M1008" s="4" t="s">
        <v>3404</v>
      </c>
      <c r="N1008" s="4" t="s">
        <v>37</v>
      </c>
      <c r="O1008" s="4" t="s">
        <v>67</v>
      </c>
      <c r="P1008" s="4" t="s">
        <v>31</v>
      </c>
      <c r="Q1008" s="4" t="s">
        <v>3398</v>
      </c>
      <c r="R1008" s="4" t="s">
        <v>3398</v>
      </c>
      <c r="S1008"/>
      <c r="T1008" s="4" t="s">
        <v>3395</v>
      </c>
      <c r="U1008" s="4" t="s">
        <v>36</v>
      </c>
      <c r="V1008" s="4" t="s">
        <v>31</v>
      </c>
      <c r="W1008" s="4" t="s">
        <v>46</v>
      </c>
      <c r="X1008" s="4" t="s">
        <v>31</v>
      </c>
      <c r="Y1008" s="4" t="s">
        <v>4948</v>
      </c>
      <c r="Z1008" s="4" t="s">
        <v>32</v>
      </c>
      <c r="AA1008" s="4" t="s">
        <v>30</v>
      </c>
      <c r="AB1008" s="4" t="s">
        <v>46</v>
      </c>
      <c r="AC1008" s="4" t="s">
        <v>3398</v>
      </c>
      <c r="AD1008" s="4" t="s">
        <v>3395</v>
      </c>
      <c r="AE1008" s="4" t="s">
        <v>37</v>
      </c>
      <c r="AF1008" s="4" t="s">
        <v>37</v>
      </c>
      <c r="AG1008" s="4" t="s">
        <v>37</v>
      </c>
    </row>
    <row r="1009" spans="1:3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</row>
    <row r="1010" spans="1:33" ht="12.75" x14ac:dyDescent="0.2">
      <c r="A1010" s="4" t="s">
        <v>29</v>
      </c>
      <c r="B1010" s="4" t="s">
        <v>4949</v>
      </c>
      <c r="C1010"/>
      <c r="D1010"/>
      <c r="E1010" s="4" t="s">
        <v>46</v>
      </c>
      <c r="F1010" s="4" t="s">
        <v>63</v>
      </c>
      <c r="G1010" s="4" t="s">
        <v>4950</v>
      </c>
      <c r="H1010" s="4" t="s">
        <v>4951</v>
      </c>
      <c r="I1010" s="4" t="s">
        <v>3418</v>
      </c>
      <c r="J1010" s="4" t="s">
        <v>30</v>
      </c>
      <c r="K1010" s="4" t="s">
        <v>375</v>
      </c>
      <c r="L1010" s="4" t="s">
        <v>3419</v>
      </c>
      <c r="M1010" s="4" t="s">
        <v>3420</v>
      </c>
      <c r="N1010" s="4" t="s">
        <v>4287</v>
      </c>
      <c r="O1010" s="4" t="s">
        <v>66</v>
      </c>
      <c r="P1010" s="4" t="s">
        <v>31</v>
      </c>
      <c r="Q1010" s="4" t="s">
        <v>3414</v>
      </c>
      <c r="R1010" s="4" t="s">
        <v>3414</v>
      </c>
      <c r="S1010"/>
      <c r="T1010" s="4" t="s">
        <v>69</v>
      </c>
      <c r="U1010" s="4" t="s">
        <v>36</v>
      </c>
      <c r="V1010" s="4" t="s">
        <v>31</v>
      </c>
      <c r="W1010" s="4" t="s">
        <v>46</v>
      </c>
      <c r="X1010" s="4" t="s">
        <v>31</v>
      </c>
      <c r="Y1010" s="4" t="s">
        <v>4952</v>
      </c>
      <c r="Z1010" s="4" t="s">
        <v>32</v>
      </c>
      <c r="AA1010" s="4" t="s">
        <v>30</v>
      </c>
      <c r="AB1010" s="4" t="s">
        <v>46</v>
      </c>
      <c r="AC1010" s="4" t="s">
        <v>3414</v>
      </c>
      <c r="AD1010" s="4" t="s">
        <v>69</v>
      </c>
      <c r="AE1010" s="4" t="s">
        <v>8056</v>
      </c>
      <c r="AF1010" s="4" t="s">
        <v>8057</v>
      </c>
      <c r="AG1010" s="4" t="s">
        <v>7608</v>
      </c>
    </row>
    <row r="1011" spans="1:33" ht="12.75" x14ac:dyDescent="0.2">
      <c r="A1011" s="4" t="s">
        <v>34</v>
      </c>
      <c r="B1011" s="4" t="s">
        <v>4949</v>
      </c>
      <c r="C1011"/>
      <c r="D1011"/>
      <c r="E1011" s="4" t="s">
        <v>46</v>
      </c>
      <c r="F1011" s="4" t="s">
        <v>63</v>
      </c>
      <c r="G1011" s="4" t="s">
        <v>4950</v>
      </c>
      <c r="H1011" s="4" t="s">
        <v>4951</v>
      </c>
      <c r="I1011" s="4" t="s">
        <v>3418</v>
      </c>
      <c r="J1011" s="4" t="s">
        <v>30</v>
      </c>
      <c r="K1011" s="4" t="s">
        <v>375</v>
      </c>
      <c r="L1011" s="4" t="s">
        <v>3423</v>
      </c>
      <c r="M1011" s="4" t="s">
        <v>3420</v>
      </c>
      <c r="N1011" s="4" t="s">
        <v>37</v>
      </c>
      <c r="O1011" s="4" t="s">
        <v>66</v>
      </c>
      <c r="P1011" s="4" t="s">
        <v>31</v>
      </c>
      <c r="Q1011" s="4" t="s">
        <v>3414</v>
      </c>
      <c r="R1011" s="4" t="s">
        <v>3414</v>
      </c>
      <c r="S1011"/>
      <c r="T1011" s="4" t="s">
        <v>69</v>
      </c>
      <c r="U1011" s="4" t="s">
        <v>36</v>
      </c>
      <c r="V1011" s="4" t="s">
        <v>31</v>
      </c>
      <c r="W1011" s="4" t="s">
        <v>46</v>
      </c>
      <c r="X1011" s="4" t="s">
        <v>31</v>
      </c>
      <c r="Y1011" s="4" t="s">
        <v>4952</v>
      </c>
      <c r="Z1011" s="4" t="s">
        <v>32</v>
      </c>
      <c r="AA1011" s="4" t="s">
        <v>30</v>
      </c>
      <c r="AB1011" s="4" t="s">
        <v>46</v>
      </c>
      <c r="AC1011" s="4" t="s">
        <v>3414</v>
      </c>
      <c r="AD1011" s="4" t="s">
        <v>69</v>
      </c>
      <c r="AE1011" s="4" t="s">
        <v>37</v>
      </c>
      <c r="AF1011" s="4" t="s">
        <v>37</v>
      </c>
      <c r="AG1011" s="4" t="s">
        <v>37</v>
      </c>
    </row>
    <row r="1012" spans="1:3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</row>
    <row r="1013" spans="1:33" ht="12.75" x14ac:dyDescent="0.2">
      <c r="A1013" s="4" t="s">
        <v>29</v>
      </c>
      <c r="B1013" s="4" t="s">
        <v>4953</v>
      </c>
      <c r="C1013"/>
      <c r="D1013"/>
      <c r="E1013" s="4" t="s">
        <v>46</v>
      </c>
      <c r="F1013" s="4" t="s">
        <v>63</v>
      </c>
      <c r="G1013" s="4" t="s">
        <v>4954</v>
      </c>
      <c r="H1013" s="4" t="s">
        <v>4955</v>
      </c>
      <c r="I1013" s="4" t="s">
        <v>3634</v>
      </c>
      <c r="J1013" s="4" t="s">
        <v>30</v>
      </c>
      <c r="K1013" s="4" t="s">
        <v>375</v>
      </c>
      <c r="L1013" s="4" t="s">
        <v>4349</v>
      </c>
      <c r="M1013" s="4" t="s">
        <v>3636</v>
      </c>
      <c r="N1013" s="4" t="s">
        <v>2314</v>
      </c>
      <c r="O1013" s="4" t="s">
        <v>66</v>
      </c>
      <c r="P1013" s="4" t="s">
        <v>31</v>
      </c>
      <c r="Q1013" s="4" t="s">
        <v>3424</v>
      </c>
      <c r="R1013" s="4" t="s">
        <v>3424</v>
      </c>
      <c r="S1013"/>
      <c r="T1013" s="4" t="s">
        <v>69</v>
      </c>
      <c r="U1013" s="4" t="s">
        <v>36</v>
      </c>
      <c r="V1013" s="4" t="s">
        <v>31</v>
      </c>
      <c r="W1013" s="4" t="s">
        <v>46</v>
      </c>
      <c r="X1013" s="4" t="s">
        <v>31</v>
      </c>
      <c r="Y1013" s="4" t="s">
        <v>4956</v>
      </c>
      <c r="Z1013" s="4" t="s">
        <v>32</v>
      </c>
      <c r="AA1013" s="4" t="s">
        <v>30</v>
      </c>
      <c r="AB1013" s="4" t="s">
        <v>46</v>
      </c>
      <c r="AC1013" s="4" t="s">
        <v>3424</v>
      </c>
      <c r="AD1013" s="4" t="s">
        <v>69</v>
      </c>
      <c r="AE1013" s="4" t="s">
        <v>7666</v>
      </c>
      <c r="AF1013" s="4" t="s">
        <v>7667</v>
      </c>
      <c r="AG1013" s="4" t="s">
        <v>7668</v>
      </c>
    </row>
    <row r="1014" spans="1:33" ht="12.75" x14ac:dyDescent="0.2">
      <c r="A1014" s="4" t="s">
        <v>34</v>
      </c>
      <c r="B1014" s="4" t="s">
        <v>4953</v>
      </c>
      <c r="C1014"/>
      <c r="D1014"/>
      <c r="E1014" s="4" t="s">
        <v>46</v>
      </c>
      <c r="F1014" s="4" t="s">
        <v>63</v>
      </c>
      <c r="G1014" s="4" t="s">
        <v>4954</v>
      </c>
      <c r="H1014" s="4" t="s">
        <v>4955</v>
      </c>
      <c r="I1014" s="4" t="s">
        <v>3634</v>
      </c>
      <c r="J1014" s="4" t="s">
        <v>30</v>
      </c>
      <c r="K1014" s="4" t="s">
        <v>375</v>
      </c>
      <c r="L1014" s="4" t="s">
        <v>4349</v>
      </c>
      <c r="M1014" s="4" t="s">
        <v>3636</v>
      </c>
      <c r="N1014" s="4" t="s">
        <v>37</v>
      </c>
      <c r="O1014" s="4" t="s">
        <v>66</v>
      </c>
      <c r="P1014" s="4" t="s">
        <v>31</v>
      </c>
      <c r="Q1014" s="4" t="s">
        <v>3424</v>
      </c>
      <c r="R1014" s="4" t="s">
        <v>3424</v>
      </c>
      <c r="S1014"/>
      <c r="T1014" s="4" t="s">
        <v>69</v>
      </c>
      <c r="U1014" s="4" t="s">
        <v>36</v>
      </c>
      <c r="V1014" s="4" t="s">
        <v>31</v>
      </c>
      <c r="W1014" s="4" t="s">
        <v>46</v>
      </c>
      <c r="X1014" s="4" t="s">
        <v>31</v>
      </c>
      <c r="Y1014" s="4" t="s">
        <v>4956</v>
      </c>
      <c r="Z1014" s="4" t="s">
        <v>32</v>
      </c>
      <c r="AA1014" s="4" t="s">
        <v>30</v>
      </c>
      <c r="AB1014" s="4" t="s">
        <v>46</v>
      </c>
      <c r="AC1014" s="4" t="s">
        <v>3424</v>
      </c>
      <c r="AD1014" s="4" t="s">
        <v>69</v>
      </c>
      <c r="AE1014" s="4" t="s">
        <v>37</v>
      </c>
      <c r="AF1014" s="4" t="s">
        <v>37</v>
      </c>
      <c r="AG1014" s="4" t="s">
        <v>37</v>
      </c>
    </row>
    <row r="1015" spans="1:3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</row>
    <row r="1016" spans="1:33" ht="12.75" x14ac:dyDescent="0.2">
      <c r="A1016" s="4" t="s">
        <v>29</v>
      </c>
      <c r="B1016" s="4" t="s">
        <v>4957</v>
      </c>
      <c r="C1016"/>
      <c r="D1016"/>
      <c r="E1016" s="4" t="s">
        <v>46</v>
      </c>
      <c r="F1016" s="4" t="s">
        <v>63</v>
      </c>
      <c r="G1016" s="4" t="s">
        <v>4958</v>
      </c>
      <c r="H1016" s="4" t="s">
        <v>4958</v>
      </c>
      <c r="I1016" s="4" t="s">
        <v>3474</v>
      </c>
      <c r="J1016" s="4" t="s">
        <v>30</v>
      </c>
      <c r="K1016" s="4" t="s">
        <v>905</v>
      </c>
      <c r="L1016" s="4" t="s">
        <v>4294</v>
      </c>
      <c r="M1016" s="4" t="s">
        <v>3476</v>
      </c>
      <c r="N1016" s="4" t="s">
        <v>4959</v>
      </c>
      <c r="O1016" s="4" t="s">
        <v>66</v>
      </c>
      <c r="P1016" s="4" t="s">
        <v>31</v>
      </c>
      <c r="Q1016" s="4" t="s">
        <v>3470</v>
      </c>
      <c r="R1016" s="4" t="s">
        <v>3470</v>
      </c>
      <c r="S1016"/>
      <c r="T1016" s="4" t="s">
        <v>69</v>
      </c>
      <c r="U1016" s="4" t="s">
        <v>36</v>
      </c>
      <c r="V1016" s="4" t="s">
        <v>31</v>
      </c>
      <c r="W1016" s="4" t="s">
        <v>46</v>
      </c>
      <c r="X1016" s="4" t="s">
        <v>31</v>
      </c>
      <c r="Y1016" s="4" t="s">
        <v>4960</v>
      </c>
      <c r="Z1016" s="4" t="s">
        <v>32</v>
      </c>
      <c r="AA1016" s="4" t="s">
        <v>30</v>
      </c>
      <c r="AB1016" s="4" t="s">
        <v>46</v>
      </c>
      <c r="AC1016" s="4" t="s">
        <v>3470</v>
      </c>
      <c r="AD1016" s="4" t="s">
        <v>69</v>
      </c>
      <c r="AE1016" s="4" t="s">
        <v>8336</v>
      </c>
      <c r="AF1016" s="4" t="s">
        <v>8337</v>
      </c>
      <c r="AG1016" s="4" t="s">
        <v>7621</v>
      </c>
    </row>
    <row r="1017" spans="1:33" ht="12.75" x14ac:dyDescent="0.2">
      <c r="A1017" s="4" t="s">
        <v>34</v>
      </c>
      <c r="B1017" s="4" t="s">
        <v>4957</v>
      </c>
      <c r="C1017"/>
      <c r="D1017"/>
      <c r="E1017" s="4" t="s">
        <v>46</v>
      </c>
      <c r="F1017" s="4" t="s">
        <v>63</v>
      </c>
      <c r="G1017" s="4" t="s">
        <v>4958</v>
      </c>
      <c r="H1017" s="4" t="s">
        <v>4958</v>
      </c>
      <c r="I1017" s="4" t="s">
        <v>3474</v>
      </c>
      <c r="J1017" s="4" t="s">
        <v>30</v>
      </c>
      <c r="K1017" s="4" t="s">
        <v>905</v>
      </c>
      <c r="L1017" s="4" t="s">
        <v>4296</v>
      </c>
      <c r="M1017" s="4" t="s">
        <v>3476</v>
      </c>
      <c r="N1017" s="4" t="s">
        <v>37</v>
      </c>
      <c r="O1017" s="4" t="s">
        <v>66</v>
      </c>
      <c r="P1017" s="4" t="s">
        <v>31</v>
      </c>
      <c r="Q1017" s="4" t="s">
        <v>3470</v>
      </c>
      <c r="R1017" s="4" t="s">
        <v>3470</v>
      </c>
      <c r="S1017"/>
      <c r="T1017" s="4" t="s">
        <v>69</v>
      </c>
      <c r="U1017" s="4" t="s">
        <v>36</v>
      </c>
      <c r="V1017" s="4" t="s">
        <v>31</v>
      </c>
      <c r="W1017" s="4" t="s">
        <v>46</v>
      </c>
      <c r="X1017" s="4" t="s">
        <v>31</v>
      </c>
      <c r="Y1017" s="4" t="s">
        <v>4960</v>
      </c>
      <c r="Z1017" s="4" t="s">
        <v>32</v>
      </c>
      <c r="AA1017" s="4" t="s">
        <v>30</v>
      </c>
      <c r="AB1017" s="4" t="s">
        <v>46</v>
      </c>
      <c r="AC1017" s="4" t="s">
        <v>3470</v>
      </c>
      <c r="AD1017" s="4" t="s">
        <v>69</v>
      </c>
      <c r="AE1017" s="4" t="s">
        <v>37</v>
      </c>
      <c r="AF1017" s="4" t="s">
        <v>37</v>
      </c>
      <c r="AG1017" s="4" t="s">
        <v>37</v>
      </c>
    </row>
    <row r="1018" spans="1:3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</row>
    <row r="1019" spans="1:33" ht="12.75" x14ac:dyDescent="0.2">
      <c r="A1019" s="4" t="s">
        <v>29</v>
      </c>
      <c r="B1019" s="4" t="s">
        <v>4961</v>
      </c>
      <c r="C1019"/>
      <c r="D1019"/>
      <c r="E1019" s="4" t="s">
        <v>46</v>
      </c>
      <c r="F1019" s="4" t="s">
        <v>63</v>
      </c>
      <c r="G1019" s="4" t="s">
        <v>4962</v>
      </c>
      <c r="H1019" s="4" t="s">
        <v>4962</v>
      </c>
      <c r="I1019" s="4" t="s">
        <v>3491</v>
      </c>
      <c r="J1019" s="4" t="s">
        <v>30</v>
      </c>
      <c r="K1019" s="4" t="s">
        <v>425</v>
      </c>
      <c r="L1019" s="4" t="s">
        <v>3492</v>
      </c>
      <c r="M1019" s="4" t="s">
        <v>3493</v>
      </c>
      <c r="N1019" s="4" t="s">
        <v>3494</v>
      </c>
      <c r="O1019" s="4" t="s">
        <v>67</v>
      </c>
      <c r="P1019" s="4" t="s">
        <v>31</v>
      </c>
      <c r="Q1019" s="4" t="s">
        <v>3487</v>
      </c>
      <c r="R1019" s="4" t="s">
        <v>3487</v>
      </c>
      <c r="S1019"/>
      <c r="T1019" s="4" t="s">
        <v>3395</v>
      </c>
      <c r="U1019" s="4" t="s">
        <v>36</v>
      </c>
      <c r="V1019" s="4" t="s">
        <v>31</v>
      </c>
      <c r="W1019" s="4" t="s">
        <v>46</v>
      </c>
      <c r="X1019" s="4" t="s">
        <v>31</v>
      </c>
      <c r="Y1019" s="4" t="s">
        <v>4963</v>
      </c>
      <c r="Z1019" s="4" t="s">
        <v>32</v>
      </c>
      <c r="AA1019" s="4" t="s">
        <v>30</v>
      </c>
      <c r="AB1019" s="4" t="s">
        <v>46</v>
      </c>
      <c r="AC1019" s="4" t="s">
        <v>3487</v>
      </c>
      <c r="AD1019" s="4" t="s">
        <v>3395</v>
      </c>
      <c r="AE1019" s="4" t="s">
        <v>7624</v>
      </c>
      <c r="AF1019" s="4" t="s">
        <v>6674</v>
      </c>
      <c r="AG1019" s="4" t="s">
        <v>5941</v>
      </c>
    </row>
    <row r="1020" spans="1:33" ht="12.75" x14ac:dyDescent="0.2">
      <c r="A1020" s="4" t="s">
        <v>34</v>
      </c>
      <c r="B1020" s="4" t="s">
        <v>4961</v>
      </c>
      <c r="C1020"/>
      <c r="D1020"/>
      <c r="E1020" s="4" t="s">
        <v>46</v>
      </c>
      <c r="F1020" s="4" t="s">
        <v>63</v>
      </c>
      <c r="G1020" s="4" t="s">
        <v>4962</v>
      </c>
      <c r="H1020" s="4" t="s">
        <v>4962</v>
      </c>
      <c r="I1020" s="4" t="s">
        <v>3491</v>
      </c>
      <c r="J1020" s="4" t="s">
        <v>30</v>
      </c>
      <c r="K1020" s="4" t="s">
        <v>425</v>
      </c>
      <c r="L1020" s="4" t="s">
        <v>3496</v>
      </c>
      <c r="M1020" s="4" t="s">
        <v>3493</v>
      </c>
      <c r="N1020" s="4" t="s">
        <v>37</v>
      </c>
      <c r="O1020" s="4" t="s">
        <v>67</v>
      </c>
      <c r="P1020" s="4" t="s">
        <v>31</v>
      </c>
      <c r="Q1020" s="4" t="s">
        <v>3487</v>
      </c>
      <c r="R1020" s="4" t="s">
        <v>3487</v>
      </c>
      <c r="S1020"/>
      <c r="T1020" s="4" t="s">
        <v>3395</v>
      </c>
      <c r="U1020" s="4" t="s">
        <v>36</v>
      </c>
      <c r="V1020" s="4" t="s">
        <v>31</v>
      </c>
      <c r="W1020" s="4" t="s">
        <v>46</v>
      </c>
      <c r="X1020" s="4" t="s">
        <v>31</v>
      </c>
      <c r="Y1020" s="4" t="s">
        <v>4963</v>
      </c>
      <c r="Z1020" s="4" t="s">
        <v>32</v>
      </c>
      <c r="AA1020" s="4" t="s">
        <v>30</v>
      </c>
      <c r="AB1020" s="4" t="s">
        <v>46</v>
      </c>
      <c r="AC1020" s="4" t="s">
        <v>3487</v>
      </c>
      <c r="AD1020" s="4" t="s">
        <v>3395</v>
      </c>
      <c r="AE1020" s="4" t="s">
        <v>37</v>
      </c>
      <c r="AF1020" s="4" t="s">
        <v>37</v>
      </c>
      <c r="AG1020" s="4" t="s">
        <v>37</v>
      </c>
    </row>
    <row r="1021" spans="1:3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</row>
    <row r="1022" spans="1:33" ht="12.75" x14ac:dyDescent="0.2">
      <c r="A1022" s="4" t="s">
        <v>29</v>
      </c>
      <c r="B1022" s="4" t="s">
        <v>4964</v>
      </c>
      <c r="C1022"/>
      <c r="D1022"/>
      <c r="E1022" s="4" t="s">
        <v>46</v>
      </c>
      <c r="F1022" s="4" t="s">
        <v>63</v>
      </c>
      <c r="G1022" s="4" t="s">
        <v>4965</v>
      </c>
      <c r="H1022" s="4" t="s">
        <v>4965</v>
      </c>
      <c r="I1022" s="4" t="s">
        <v>3535</v>
      </c>
      <c r="J1022" s="4" t="s">
        <v>30</v>
      </c>
      <c r="K1022" s="4" t="s">
        <v>534</v>
      </c>
      <c r="L1022" s="4" t="s">
        <v>1720</v>
      </c>
      <c r="M1022" s="4" t="s">
        <v>1721</v>
      </c>
      <c r="N1022" s="4" t="s">
        <v>3536</v>
      </c>
      <c r="O1022" s="4" t="s">
        <v>66</v>
      </c>
      <c r="P1022" s="4" t="s">
        <v>31</v>
      </c>
      <c r="Q1022" s="4" t="s">
        <v>3531</v>
      </c>
      <c r="R1022" s="4" t="s">
        <v>3531</v>
      </c>
      <c r="S1022"/>
      <c r="T1022" s="4" t="s">
        <v>3395</v>
      </c>
      <c r="U1022" s="4" t="s">
        <v>36</v>
      </c>
      <c r="V1022" s="4" t="s">
        <v>31</v>
      </c>
      <c r="W1022" s="4" t="s">
        <v>46</v>
      </c>
      <c r="X1022" s="4" t="s">
        <v>31</v>
      </c>
      <c r="Y1022" s="4" t="s">
        <v>4966</v>
      </c>
      <c r="Z1022" s="4" t="s">
        <v>32</v>
      </c>
      <c r="AA1022" s="4" t="s">
        <v>30</v>
      </c>
      <c r="AB1022" s="4" t="s">
        <v>46</v>
      </c>
      <c r="AC1022" s="4" t="s">
        <v>3531</v>
      </c>
      <c r="AD1022" s="4" t="s">
        <v>3395</v>
      </c>
      <c r="AE1022" s="4" t="s">
        <v>7632</v>
      </c>
      <c r="AF1022" s="4" t="s">
        <v>7020</v>
      </c>
      <c r="AG1022" s="4" t="s">
        <v>6067</v>
      </c>
    </row>
    <row r="1023" spans="1:33" ht="12.75" x14ac:dyDescent="0.2">
      <c r="A1023" s="4" t="s">
        <v>34</v>
      </c>
      <c r="B1023" s="4" t="s">
        <v>4964</v>
      </c>
      <c r="C1023"/>
      <c r="D1023"/>
      <c r="E1023" s="4" t="s">
        <v>46</v>
      </c>
      <c r="F1023" s="4" t="s">
        <v>63</v>
      </c>
      <c r="G1023" s="4" t="s">
        <v>4965</v>
      </c>
      <c r="H1023" s="4" t="s">
        <v>4965</v>
      </c>
      <c r="I1023" s="4" t="s">
        <v>3535</v>
      </c>
      <c r="J1023" s="4" t="s">
        <v>30</v>
      </c>
      <c r="K1023" s="4" t="s">
        <v>534</v>
      </c>
      <c r="L1023" s="4" t="s">
        <v>1723</v>
      </c>
      <c r="M1023" s="4" t="s">
        <v>1721</v>
      </c>
      <c r="N1023" s="4" t="s">
        <v>37</v>
      </c>
      <c r="O1023" s="4" t="s">
        <v>66</v>
      </c>
      <c r="P1023" s="4" t="s">
        <v>31</v>
      </c>
      <c r="Q1023" s="4" t="s">
        <v>3531</v>
      </c>
      <c r="R1023" s="4" t="s">
        <v>3531</v>
      </c>
      <c r="S1023"/>
      <c r="T1023" s="4" t="s">
        <v>3395</v>
      </c>
      <c r="U1023" s="4" t="s">
        <v>36</v>
      </c>
      <c r="V1023" s="4" t="s">
        <v>31</v>
      </c>
      <c r="W1023" s="4" t="s">
        <v>46</v>
      </c>
      <c r="X1023" s="4" t="s">
        <v>31</v>
      </c>
      <c r="Y1023" s="4" t="s">
        <v>4966</v>
      </c>
      <c r="Z1023" s="4" t="s">
        <v>32</v>
      </c>
      <c r="AA1023" s="4" t="s">
        <v>30</v>
      </c>
      <c r="AB1023" s="4" t="s">
        <v>46</v>
      </c>
      <c r="AC1023" s="4" t="s">
        <v>3531</v>
      </c>
      <c r="AD1023" s="4" t="s">
        <v>3395</v>
      </c>
      <c r="AE1023" s="4" t="s">
        <v>37</v>
      </c>
      <c r="AF1023" s="4" t="s">
        <v>37</v>
      </c>
      <c r="AG1023" s="4" t="s">
        <v>37</v>
      </c>
    </row>
    <row r="1024" spans="1:3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</row>
    <row r="1025" spans="1:33" ht="12.75" x14ac:dyDescent="0.2">
      <c r="A1025" s="4" t="s">
        <v>29</v>
      </c>
      <c r="B1025" s="4" t="s">
        <v>4967</v>
      </c>
      <c r="C1025"/>
      <c r="D1025"/>
      <c r="E1025" s="4" t="s">
        <v>46</v>
      </c>
      <c r="F1025" s="4" t="s">
        <v>63</v>
      </c>
      <c r="G1025" s="4" t="s">
        <v>4968</v>
      </c>
      <c r="H1025" s="4" t="s">
        <v>4969</v>
      </c>
      <c r="I1025" s="4" t="s">
        <v>3552</v>
      </c>
      <c r="J1025" s="4" t="s">
        <v>30</v>
      </c>
      <c r="K1025" s="4" t="s">
        <v>94</v>
      </c>
      <c r="L1025" s="4" t="s">
        <v>3790</v>
      </c>
      <c r="M1025" s="4" t="s">
        <v>3554</v>
      </c>
      <c r="N1025" s="4" t="s">
        <v>3555</v>
      </c>
      <c r="O1025" s="4" t="s">
        <v>66</v>
      </c>
      <c r="P1025" s="4" t="s">
        <v>31</v>
      </c>
      <c r="Q1025" s="4" t="s">
        <v>3548</v>
      </c>
      <c r="R1025" s="4" t="s">
        <v>3548</v>
      </c>
      <c r="S1025"/>
      <c r="T1025" s="4" t="s">
        <v>69</v>
      </c>
      <c r="U1025" s="4" t="s">
        <v>36</v>
      </c>
      <c r="V1025" s="4" t="s">
        <v>31</v>
      </c>
      <c r="W1025" s="4" t="s">
        <v>46</v>
      </c>
      <c r="X1025" s="4" t="s">
        <v>31</v>
      </c>
      <c r="Y1025" s="4" t="s">
        <v>4970</v>
      </c>
      <c r="Z1025" s="4" t="s">
        <v>32</v>
      </c>
      <c r="AA1025" s="4" t="s">
        <v>30</v>
      </c>
      <c r="AB1025" s="4" t="s">
        <v>46</v>
      </c>
      <c r="AC1025" s="4" t="s">
        <v>3548</v>
      </c>
      <c r="AD1025" s="4" t="s">
        <v>69</v>
      </c>
      <c r="AE1025" s="4" t="s">
        <v>7636</v>
      </c>
      <c r="AF1025" s="4" t="s">
        <v>7637</v>
      </c>
      <c r="AG1025" s="4" t="s">
        <v>7638</v>
      </c>
    </row>
    <row r="1026" spans="1:33" ht="12.75" x14ac:dyDescent="0.2">
      <c r="A1026" s="4" t="s">
        <v>34</v>
      </c>
      <c r="B1026" s="4" t="s">
        <v>4967</v>
      </c>
      <c r="C1026"/>
      <c r="D1026"/>
      <c r="E1026" s="4" t="s">
        <v>46</v>
      </c>
      <c r="F1026" s="4" t="s">
        <v>63</v>
      </c>
      <c r="G1026" s="4" t="s">
        <v>4968</v>
      </c>
      <c r="H1026" s="4" t="s">
        <v>4969</v>
      </c>
      <c r="I1026" s="4" t="s">
        <v>3552</v>
      </c>
      <c r="J1026" s="4" t="s">
        <v>30</v>
      </c>
      <c r="K1026" s="4" t="s">
        <v>94</v>
      </c>
      <c r="L1026" s="4" t="s">
        <v>3790</v>
      </c>
      <c r="M1026" s="4" t="s">
        <v>3554</v>
      </c>
      <c r="N1026" s="4" t="s">
        <v>37</v>
      </c>
      <c r="O1026" s="4" t="s">
        <v>66</v>
      </c>
      <c r="P1026" s="4" t="s">
        <v>31</v>
      </c>
      <c r="Q1026" s="4" t="s">
        <v>3548</v>
      </c>
      <c r="R1026" s="4" t="s">
        <v>3548</v>
      </c>
      <c r="S1026"/>
      <c r="T1026" s="4" t="s">
        <v>69</v>
      </c>
      <c r="U1026" s="4" t="s">
        <v>36</v>
      </c>
      <c r="V1026" s="4" t="s">
        <v>31</v>
      </c>
      <c r="W1026" s="4" t="s">
        <v>46</v>
      </c>
      <c r="X1026" s="4" t="s">
        <v>31</v>
      </c>
      <c r="Y1026" s="4" t="s">
        <v>4970</v>
      </c>
      <c r="Z1026" s="4" t="s">
        <v>32</v>
      </c>
      <c r="AA1026" s="4" t="s">
        <v>30</v>
      </c>
      <c r="AB1026" s="4" t="s">
        <v>46</v>
      </c>
      <c r="AC1026" s="4" t="s">
        <v>3548</v>
      </c>
      <c r="AD1026" s="4" t="s">
        <v>69</v>
      </c>
      <c r="AE1026" s="4" t="s">
        <v>37</v>
      </c>
      <c r="AF1026" s="4" t="s">
        <v>37</v>
      </c>
      <c r="AG1026" s="4" t="s">
        <v>37</v>
      </c>
    </row>
    <row r="1027" spans="1:3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</row>
    <row r="1028" spans="1:33" ht="12.75" x14ac:dyDescent="0.2">
      <c r="A1028" s="4" t="s">
        <v>29</v>
      </c>
      <c r="B1028" s="4" t="s">
        <v>4971</v>
      </c>
      <c r="C1028"/>
      <c r="D1028"/>
      <c r="E1028" s="4" t="s">
        <v>46</v>
      </c>
      <c r="F1028" s="4" t="s">
        <v>63</v>
      </c>
      <c r="G1028" s="4" t="s">
        <v>4972</v>
      </c>
      <c r="H1028" s="4" t="s">
        <v>4972</v>
      </c>
      <c r="I1028" s="4" t="s">
        <v>3572</v>
      </c>
      <c r="J1028" s="4" t="s">
        <v>30</v>
      </c>
      <c r="K1028" s="4" t="s">
        <v>210</v>
      </c>
      <c r="L1028" s="4" t="s">
        <v>3968</v>
      </c>
      <c r="M1028" s="4" t="s">
        <v>3574</v>
      </c>
      <c r="N1028" s="4" t="s">
        <v>990</v>
      </c>
      <c r="O1028" s="4" t="s">
        <v>67</v>
      </c>
      <c r="P1028" s="4" t="s">
        <v>31</v>
      </c>
      <c r="Q1028" s="4" t="s">
        <v>3568</v>
      </c>
      <c r="R1028" s="4" t="s">
        <v>3568</v>
      </c>
      <c r="S1028"/>
      <c r="T1028" s="4" t="s">
        <v>3384</v>
      </c>
      <c r="U1028" s="4" t="s">
        <v>36</v>
      </c>
      <c r="V1028" s="4" t="s">
        <v>31</v>
      </c>
      <c r="W1028" s="4" t="s">
        <v>46</v>
      </c>
      <c r="X1028" s="4" t="s">
        <v>31</v>
      </c>
      <c r="Y1028" s="4" t="s">
        <v>4973</v>
      </c>
      <c r="Z1028" s="4" t="s">
        <v>32</v>
      </c>
      <c r="AA1028" s="4" t="s">
        <v>30</v>
      </c>
      <c r="AB1028" s="4" t="s">
        <v>46</v>
      </c>
      <c r="AC1028" s="4" t="s">
        <v>3568</v>
      </c>
      <c r="AD1028" s="4" t="s">
        <v>3384</v>
      </c>
      <c r="AE1028" s="4" t="s">
        <v>8338</v>
      </c>
      <c r="AF1028" s="4" t="s">
        <v>8339</v>
      </c>
      <c r="AG1028" s="4" t="s">
        <v>6205</v>
      </c>
    </row>
    <row r="1029" spans="1:33" ht="12.75" x14ac:dyDescent="0.2">
      <c r="A1029" s="4" t="s">
        <v>34</v>
      </c>
      <c r="B1029" s="4" t="s">
        <v>4971</v>
      </c>
      <c r="C1029"/>
      <c r="D1029"/>
      <c r="E1029" s="4" t="s">
        <v>46</v>
      </c>
      <c r="F1029" s="4" t="s">
        <v>63</v>
      </c>
      <c r="G1029" s="4" t="s">
        <v>4972</v>
      </c>
      <c r="H1029" s="4" t="s">
        <v>4972</v>
      </c>
      <c r="I1029" s="4" t="s">
        <v>3572</v>
      </c>
      <c r="J1029" s="4" t="s">
        <v>30</v>
      </c>
      <c r="K1029" s="4" t="s">
        <v>210</v>
      </c>
      <c r="L1029" s="4" t="s">
        <v>2943</v>
      </c>
      <c r="M1029" s="4" t="s">
        <v>3574</v>
      </c>
      <c r="N1029" s="4" t="s">
        <v>37</v>
      </c>
      <c r="O1029" s="4" t="s">
        <v>67</v>
      </c>
      <c r="P1029" s="4" t="s">
        <v>31</v>
      </c>
      <c r="Q1029" s="4" t="s">
        <v>3568</v>
      </c>
      <c r="R1029" s="4" t="s">
        <v>3568</v>
      </c>
      <c r="S1029"/>
      <c r="T1029" s="4" t="s">
        <v>3384</v>
      </c>
      <c r="U1029" s="4" t="s">
        <v>36</v>
      </c>
      <c r="V1029" s="4" t="s">
        <v>31</v>
      </c>
      <c r="W1029" s="4" t="s">
        <v>46</v>
      </c>
      <c r="X1029" s="4" t="s">
        <v>31</v>
      </c>
      <c r="Y1029" s="4" t="s">
        <v>4973</v>
      </c>
      <c r="Z1029" s="4" t="s">
        <v>32</v>
      </c>
      <c r="AA1029" s="4" t="s">
        <v>30</v>
      </c>
      <c r="AB1029" s="4" t="s">
        <v>46</v>
      </c>
      <c r="AC1029" s="4" t="s">
        <v>3568</v>
      </c>
      <c r="AD1029" s="4" t="s">
        <v>3384</v>
      </c>
      <c r="AE1029" s="4" t="s">
        <v>37</v>
      </c>
      <c r="AF1029" s="4" t="s">
        <v>37</v>
      </c>
      <c r="AG1029" s="4" t="s">
        <v>37</v>
      </c>
    </row>
    <row r="1030" spans="1:3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</row>
    <row r="1031" spans="1:33" ht="12.75" x14ac:dyDescent="0.2">
      <c r="A1031" s="4" t="s">
        <v>29</v>
      </c>
      <c r="B1031" s="4" t="s">
        <v>4974</v>
      </c>
      <c r="C1031"/>
      <c r="D1031"/>
      <c r="E1031" s="4" t="s">
        <v>46</v>
      </c>
      <c r="F1031" s="4" t="s">
        <v>63</v>
      </c>
      <c r="G1031" s="4" t="s">
        <v>4975</v>
      </c>
      <c r="H1031" s="4" t="s">
        <v>4975</v>
      </c>
      <c r="I1031" s="4" t="s">
        <v>3572</v>
      </c>
      <c r="J1031" s="4" t="s">
        <v>30</v>
      </c>
      <c r="K1031" s="4" t="s">
        <v>210</v>
      </c>
      <c r="L1031" s="4" t="s">
        <v>3968</v>
      </c>
      <c r="M1031" s="4" t="s">
        <v>3574</v>
      </c>
      <c r="N1031" s="4" t="s">
        <v>990</v>
      </c>
      <c r="O1031" s="4" t="s">
        <v>67</v>
      </c>
      <c r="P1031" s="4" t="s">
        <v>31</v>
      </c>
      <c r="Q1031" s="4" t="s">
        <v>3568</v>
      </c>
      <c r="R1031" s="4" t="s">
        <v>3568</v>
      </c>
      <c r="S1031"/>
      <c r="T1031" s="4" t="s">
        <v>3384</v>
      </c>
      <c r="U1031" s="4" t="s">
        <v>36</v>
      </c>
      <c r="V1031" s="4" t="s">
        <v>31</v>
      </c>
      <c r="W1031" s="4" t="s">
        <v>46</v>
      </c>
      <c r="X1031" s="4" t="s">
        <v>31</v>
      </c>
      <c r="Y1031" s="4" t="s">
        <v>4976</v>
      </c>
      <c r="Z1031" s="4" t="s">
        <v>32</v>
      </c>
      <c r="AA1031" s="4" t="s">
        <v>30</v>
      </c>
      <c r="AB1031" s="4" t="s">
        <v>46</v>
      </c>
      <c r="AC1031" s="4" t="s">
        <v>3568</v>
      </c>
      <c r="AD1031" s="4" t="s">
        <v>3384</v>
      </c>
      <c r="AE1031" s="4" t="s">
        <v>7641</v>
      </c>
      <c r="AF1031" s="4" t="s">
        <v>8340</v>
      </c>
      <c r="AG1031" s="4" t="s">
        <v>6205</v>
      </c>
    </row>
    <row r="1032" spans="1:33" ht="12.75" x14ac:dyDescent="0.2">
      <c r="A1032" s="4" t="s">
        <v>34</v>
      </c>
      <c r="B1032" s="4" t="s">
        <v>4974</v>
      </c>
      <c r="C1032"/>
      <c r="D1032"/>
      <c r="E1032" s="4" t="s">
        <v>46</v>
      </c>
      <c r="F1032" s="4" t="s">
        <v>63</v>
      </c>
      <c r="G1032" s="4" t="s">
        <v>4975</v>
      </c>
      <c r="H1032" s="4" t="s">
        <v>4975</v>
      </c>
      <c r="I1032" s="4" t="s">
        <v>3572</v>
      </c>
      <c r="J1032" s="4" t="s">
        <v>30</v>
      </c>
      <c r="K1032" s="4" t="s">
        <v>210</v>
      </c>
      <c r="L1032" s="4" t="s">
        <v>2943</v>
      </c>
      <c r="M1032" s="4" t="s">
        <v>3574</v>
      </c>
      <c r="N1032" s="4" t="s">
        <v>37</v>
      </c>
      <c r="O1032" s="4" t="s">
        <v>67</v>
      </c>
      <c r="P1032" s="4" t="s">
        <v>31</v>
      </c>
      <c r="Q1032" s="4" t="s">
        <v>3568</v>
      </c>
      <c r="R1032" s="4" t="s">
        <v>3568</v>
      </c>
      <c r="S1032"/>
      <c r="T1032" s="4" t="s">
        <v>3384</v>
      </c>
      <c r="U1032" s="4" t="s">
        <v>36</v>
      </c>
      <c r="V1032" s="4" t="s">
        <v>31</v>
      </c>
      <c r="W1032" s="4" t="s">
        <v>46</v>
      </c>
      <c r="X1032" s="4" t="s">
        <v>31</v>
      </c>
      <c r="Y1032" s="4" t="s">
        <v>4976</v>
      </c>
      <c r="Z1032" s="4" t="s">
        <v>32</v>
      </c>
      <c r="AA1032" s="4" t="s">
        <v>30</v>
      </c>
      <c r="AB1032" s="4" t="s">
        <v>46</v>
      </c>
      <c r="AC1032" s="4" t="s">
        <v>3568</v>
      </c>
      <c r="AD1032" s="4" t="s">
        <v>3384</v>
      </c>
      <c r="AE1032" s="4" t="s">
        <v>37</v>
      </c>
      <c r="AF1032" s="4" t="s">
        <v>37</v>
      </c>
      <c r="AG1032" s="4" t="s">
        <v>37</v>
      </c>
    </row>
    <row r="1033" spans="1:3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</row>
    <row r="1034" spans="1:33" ht="12.75" x14ac:dyDescent="0.2">
      <c r="A1034" s="4" t="s">
        <v>29</v>
      </c>
      <c r="B1034" s="4" t="s">
        <v>4977</v>
      </c>
      <c r="C1034"/>
      <c r="D1034"/>
      <c r="E1034" s="4" t="s">
        <v>46</v>
      </c>
      <c r="F1034" s="4" t="s">
        <v>63</v>
      </c>
      <c r="G1034" s="4" t="s">
        <v>4978</v>
      </c>
      <c r="H1034" s="4" t="s">
        <v>4978</v>
      </c>
      <c r="I1034" s="4" t="s">
        <v>2537</v>
      </c>
      <c r="J1034" s="4" t="s">
        <v>30</v>
      </c>
      <c r="K1034" s="4" t="s">
        <v>71</v>
      </c>
      <c r="L1034" s="4" t="s">
        <v>2537</v>
      </c>
      <c r="M1034" s="4" t="s">
        <v>3626</v>
      </c>
      <c r="N1034" s="4" t="s">
        <v>998</v>
      </c>
      <c r="O1034" s="4" t="s">
        <v>67</v>
      </c>
      <c r="P1034" s="4" t="s">
        <v>31</v>
      </c>
      <c r="Q1034" s="4" t="s">
        <v>3568</v>
      </c>
      <c r="R1034" s="4" t="s">
        <v>3568</v>
      </c>
      <c r="S1034"/>
      <c r="T1034" s="4" t="s">
        <v>3384</v>
      </c>
      <c r="U1034" s="4" t="s">
        <v>36</v>
      </c>
      <c r="V1034" s="4" t="s">
        <v>31</v>
      </c>
      <c r="W1034" s="4" t="s">
        <v>46</v>
      </c>
      <c r="X1034" s="4" t="s">
        <v>31</v>
      </c>
      <c r="Y1034" s="4" t="s">
        <v>4979</v>
      </c>
      <c r="Z1034" s="4" t="s">
        <v>32</v>
      </c>
      <c r="AA1034" s="4" t="s">
        <v>30</v>
      </c>
      <c r="AB1034" s="4" t="s">
        <v>46</v>
      </c>
      <c r="AC1034" s="4" t="s">
        <v>3568</v>
      </c>
      <c r="AD1034" s="4" t="s">
        <v>3384</v>
      </c>
      <c r="AE1034" s="4" t="s">
        <v>8341</v>
      </c>
      <c r="AF1034" s="4" t="s">
        <v>8342</v>
      </c>
      <c r="AG1034" s="4" t="s">
        <v>5170</v>
      </c>
    </row>
    <row r="1035" spans="1:33" ht="12.75" x14ac:dyDescent="0.2">
      <c r="A1035" s="4" t="s">
        <v>34</v>
      </c>
      <c r="B1035" s="4" t="s">
        <v>4977</v>
      </c>
      <c r="C1035"/>
      <c r="D1035"/>
      <c r="E1035" s="4" t="s">
        <v>46</v>
      </c>
      <c r="F1035" s="4" t="s">
        <v>63</v>
      </c>
      <c r="G1035" s="4" t="s">
        <v>4978</v>
      </c>
      <c r="H1035" s="4" t="s">
        <v>4978</v>
      </c>
      <c r="I1035" s="4" t="s">
        <v>2537</v>
      </c>
      <c r="J1035" s="4" t="s">
        <v>30</v>
      </c>
      <c r="K1035" s="4" t="s">
        <v>71</v>
      </c>
      <c r="L1035" s="4" t="s">
        <v>2537</v>
      </c>
      <c r="M1035" s="4" t="s">
        <v>3626</v>
      </c>
      <c r="N1035" s="4" t="s">
        <v>37</v>
      </c>
      <c r="O1035" s="4" t="s">
        <v>67</v>
      </c>
      <c r="P1035" s="4" t="s">
        <v>31</v>
      </c>
      <c r="Q1035" s="4" t="s">
        <v>3568</v>
      </c>
      <c r="R1035" s="4" t="s">
        <v>3568</v>
      </c>
      <c r="S1035"/>
      <c r="T1035" s="4" t="s">
        <v>3384</v>
      </c>
      <c r="U1035" s="4" t="s">
        <v>36</v>
      </c>
      <c r="V1035" s="4" t="s">
        <v>31</v>
      </c>
      <c r="W1035" s="4" t="s">
        <v>46</v>
      </c>
      <c r="X1035" s="4" t="s">
        <v>31</v>
      </c>
      <c r="Y1035" s="4" t="s">
        <v>4979</v>
      </c>
      <c r="Z1035" s="4" t="s">
        <v>32</v>
      </c>
      <c r="AA1035" s="4" t="s">
        <v>30</v>
      </c>
      <c r="AB1035" s="4" t="s">
        <v>46</v>
      </c>
      <c r="AC1035" s="4" t="s">
        <v>3568</v>
      </c>
      <c r="AD1035" s="4" t="s">
        <v>3384</v>
      </c>
      <c r="AE1035" s="4" t="s">
        <v>37</v>
      </c>
      <c r="AF1035" s="4" t="s">
        <v>37</v>
      </c>
      <c r="AG1035" s="4" t="s">
        <v>37</v>
      </c>
    </row>
    <row r="1036" spans="1:3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</row>
    <row r="1037" spans="1:33" ht="12.75" x14ac:dyDescent="0.2">
      <c r="A1037" s="4" t="s">
        <v>29</v>
      </c>
      <c r="B1037" s="4" t="s">
        <v>4980</v>
      </c>
      <c r="C1037"/>
      <c r="D1037"/>
      <c r="E1037" s="4" t="s">
        <v>46</v>
      </c>
      <c r="F1037" s="4" t="s">
        <v>63</v>
      </c>
      <c r="G1037" s="4" t="s">
        <v>4981</v>
      </c>
      <c r="H1037" s="4" t="s">
        <v>4981</v>
      </c>
      <c r="I1037" s="4" t="s">
        <v>3580</v>
      </c>
      <c r="J1037" s="4" t="s">
        <v>30</v>
      </c>
      <c r="K1037" s="4" t="s">
        <v>71</v>
      </c>
      <c r="L1037" s="4" t="s">
        <v>3950</v>
      </c>
      <c r="M1037" s="4" t="s">
        <v>3582</v>
      </c>
      <c r="N1037" s="4" t="s">
        <v>998</v>
      </c>
      <c r="O1037" s="4" t="s">
        <v>67</v>
      </c>
      <c r="P1037" s="4" t="s">
        <v>31</v>
      </c>
      <c r="Q1037" s="4" t="s">
        <v>3576</v>
      </c>
      <c r="R1037" s="4" t="s">
        <v>3576</v>
      </c>
      <c r="S1037"/>
      <c r="T1037" s="4" t="s">
        <v>3395</v>
      </c>
      <c r="U1037" s="4" t="s">
        <v>36</v>
      </c>
      <c r="V1037" s="4" t="s">
        <v>31</v>
      </c>
      <c r="W1037" s="4" t="s">
        <v>46</v>
      </c>
      <c r="X1037" s="4" t="s">
        <v>31</v>
      </c>
      <c r="Y1037" s="4" t="s">
        <v>4982</v>
      </c>
      <c r="Z1037" s="4" t="s">
        <v>32</v>
      </c>
      <c r="AA1037" s="4" t="s">
        <v>30</v>
      </c>
      <c r="AB1037" s="4" t="s">
        <v>46</v>
      </c>
      <c r="AC1037" s="4" t="s">
        <v>3576</v>
      </c>
      <c r="AD1037" s="4" t="s">
        <v>3395</v>
      </c>
      <c r="AE1037" s="4" t="s">
        <v>8343</v>
      </c>
      <c r="AF1037" s="4" t="s">
        <v>8344</v>
      </c>
      <c r="AG1037" s="4" t="s">
        <v>6953</v>
      </c>
    </row>
    <row r="1038" spans="1:33" ht="12.75" x14ac:dyDescent="0.2">
      <c r="A1038" s="4" t="s">
        <v>34</v>
      </c>
      <c r="B1038" s="4" t="s">
        <v>4980</v>
      </c>
      <c r="C1038"/>
      <c r="D1038"/>
      <c r="E1038" s="4" t="s">
        <v>46</v>
      </c>
      <c r="F1038" s="4" t="s">
        <v>63</v>
      </c>
      <c r="G1038" s="4" t="s">
        <v>4981</v>
      </c>
      <c r="H1038" s="4" t="s">
        <v>4981</v>
      </c>
      <c r="I1038" s="4" t="s">
        <v>3580</v>
      </c>
      <c r="J1038" s="4" t="s">
        <v>30</v>
      </c>
      <c r="K1038" s="4" t="s">
        <v>71</v>
      </c>
      <c r="L1038" s="4" t="s">
        <v>3950</v>
      </c>
      <c r="M1038" s="4" t="s">
        <v>3582</v>
      </c>
      <c r="N1038" s="4" t="s">
        <v>37</v>
      </c>
      <c r="O1038" s="4" t="s">
        <v>67</v>
      </c>
      <c r="P1038" s="4" t="s">
        <v>31</v>
      </c>
      <c r="Q1038" s="4" t="s">
        <v>3576</v>
      </c>
      <c r="R1038" s="4" t="s">
        <v>3576</v>
      </c>
      <c r="S1038"/>
      <c r="T1038" s="4" t="s">
        <v>3395</v>
      </c>
      <c r="U1038" s="4" t="s">
        <v>36</v>
      </c>
      <c r="V1038" s="4" t="s">
        <v>31</v>
      </c>
      <c r="W1038" s="4" t="s">
        <v>46</v>
      </c>
      <c r="X1038" s="4" t="s">
        <v>31</v>
      </c>
      <c r="Y1038" s="4" t="s">
        <v>4982</v>
      </c>
      <c r="Z1038" s="4" t="s">
        <v>32</v>
      </c>
      <c r="AA1038" s="4" t="s">
        <v>30</v>
      </c>
      <c r="AB1038" s="4" t="s">
        <v>46</v>
      </c>
      <c r="AC1038" s="4" t="s">
        <v>3576</v>
      </c>
      <c r="AD1038" s="4" t="s">
        <v>3395</v>
      </c>
      <c r="AE1038" s="4" t="s">
        <v>37</v>
      </c>
      <c r="AF1038" s="4" t="s">
        <v>37</v>
      </c>
      <c r="AG1038" s="4" t="s">
        <v>37</v>
      </c>
    </row>
    <row r="1039" spans="1:3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</row>
    <row r="1040" spans="1:33" ht="12.75" x14ac:dyDescent="0.2">
      <c r="A1040" s="4" t="s">
        <v>29</v>
      </c>
      <c r="B1040" s="4" t="s">
        <v>8345</v>
      </c>
      <c r="C1040"/>
      <c r="D1040"/>
      <c r="E1040" s="4" t="s">
        <v>46</v>
      </c>
      <c r="F1040" s="4" t="s">
        <v>63</v>
      </c>
      <c r="G1040" s="4" t="s">
        <v>8346</v>
      </c>
      <c r="H1040" s="4" t="s">
        <v>8346</v>
      </c>
      <c r="I1040" s="4" t="s">
        <v>7728</v>
      </c>
      <c r="J1040" s="4" t="s">
        <v>677</v>
      </c>
      <c r="K1040"/>
      <c r="L1040" s="4" t="s">
        <v>7728</v>
      </c>
      <c r="M1040" s="4" t="s">
        <v>7729</v>
      </c>
      <c r="N1040"/>
      <c r="O1040" s="4" t="s">
        <v>49</v>
      </c>
      <c r="P1040" s="4" t="s">
        <v>36</v>
      </c>
      <c r="Q1040" s="4" t="s">
        <v>3825</v>
      </c>
      <c r="R1040" s="4" t="s">
        <v>3825</v>
      </c>
      <c r="S1040"/>
      <c r="T1040" s="4" t="s">
        <v>3826</v>
      </c>
      <c r="U1040" s="4" t="s">
        <v>36</v>
      </c>
      <c r="V1040" s="4" t="s">
        <v>31</v>
      </c>
      <c r="W1040" s="4" t="s">
        <v>46</v>
      </c>
      <c r="X1040" s="4" t="s">
        <v>31</v>
      </c>
      <c r="Y1040" s="4" t="s">
        <v>8347</v>
      </c>
      <c r="Z1040" s="4" t="s">
        <v>32</v>
      </c>
      <c r="AA1040" s="4" t="s">
        <v>338</v>
      </c>
      <c r="AB1040" s="4" t="s">
        <v>46</v>
      </c>
      <c r="AC1040" s="4" t="s">
        <v>3825</v>
      </c>
      <c r="AD1040" s="4" t="s">
        <v>3826</v>
      </c>
      <c r="AE1040" s="4" t="s">
        <v>8348</v>
      </c>
      <c r="AF1040" s="4" t="s">
        <v>8349</v>
      </c>
      <c r="AG1040"/>
    </row>
    <row r="1041" spans="1:33" ht="12.75" x14ac:dyDescent="0.2">
      <c r="A1041" s="4" t="s">
        <v>34</v>
      </c>
      <c r="B1041" s="4" t="s">
        <v>8345</v>
      </c>
      <c r="C1041"/>
      <c r="D1041"/>
      <c r="E1041" s="4" t="s">
        <v>46</v>
      </c>
      <c r="F1041" s="4" t="s">
        <v>63</v>
      </c>
      <c r="G1041" s="4" t="s">
        <v>8346</v>
      </c>
      <c r="H1041" s="4" t="s">
        <v>8346</v>
      </c>
      <c r="I1041" s="4" t="s">
        <v>7728</v>
      </c>
      <c r="J1041" s="4" t="s">
        <v>677</v>
      </c>
      <c r="K1041"/>
      <c r="L1041" s="4" t="s">
        <v>7728</v>
      </c>
      <c r="M1041" s="4" t="s">
        <v>7729</v>
      </c>
      <c r="N1041"/>
      <c r="O1041" s="4" t="s">
        <v>49</v>
      </c>
      <c r="P1041" s="4" t="s">
        <v>36</v>
      </c>
      <c r="Q1041" s="4" t="s">
        <v>3825</v>
      </c>
      <c r="R1041" s="4" t="s">
        <v>3825</v>
      </c>
      <c r="S1041"/>
      <c r="T1041" s="4" t="s">
        <v>3826</v>
      </c>
      <c r="U1041" s="4" t="s">
        <v>36</v>
      </c>
      <c r="V1041" s="4" t="s">
        <v>31</v>
      </c>
      <c r="W1041" s="4" t="s">
        <v>46</v>
      </c>
      <c r="X1041" s="4" t="s">
        <v>31</v>
      </c>
      <c r="Y1041" s="4" t="s">
        <v>8347</v>
      </c>
      <c r="Z1041" s="4" t="s">
        <v>32</v>
      </c>
      <c r="AA1041" s="4" t="s">
        <v>338</v>
      </c>
      <c r="AB1041" s="4" t="s">
        <v>46</v>
      </c>
      <c r="AC1041" s="4" t="s">
        <v>3825</v>
      </c>
      <c r="AD1041" s="4" t="s">
        <v>3826</v>
      </c>
      <c r="AE1041" s="4" t="s">
        <v>37</v>
      </c>
      <c r="AF1041" s="4" t="s">
        <v>37</v>
      </c>
      <c r="AG1041"/>
    </row>
    <row r="1042" spans="1:3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</row>
    <row r="1043" spans="1:33" ht="12.75" x14ac:dyDescent="0.2">
      <c r="A1043" s="4" t="s">
        <v>29</v>
      </c>
      <c r="B1043" s="4" t="s">
        <v>4983</v>
      </c>
      <c r="C1043"/>
      <c r="D1043" s="4" t="s">
        <v>4984</v>
      </c>
      <c r="E1043" s="4" t="s">
        <v>46</v>
      </c>
      <c r="F1043" s="4" t="s">
        <v>63</v>
      </c>
      <c r="G1043" s="4" t="s">
        <v>4985</v>
      </c>
      <c r="H1043" s="4" t="s">
        <v>4985</v>
      </c>
      <c r="I1043" s="4" t="s">
        <v>3572</v>
      </c>
      <c r="J1043" s="4" t="s">
        <v>30</v>
      </c>
      <c r="K1043" s="4" t="s">
        <v>210</v>
      </c>
      <c r="L1043" s="4" t="s">
        <v>4121</v>
      </c>
      <c r="M1043" s="4" t="s">
        <v>4122</v>
      </c>
      <c r="N1043" s="4" t="s">
        <v>998</v>
      </c>
      <c r="O1043" s="4" t="s">
        <v>67</v>
      </c>
      <c r="P1043" s="4" t="s">
        <v>31</v>
      </c>
      <c r="Q1043" s="4" t="s">
        <v>3568</v>
      </c>
      <c r="R1043" s="4" t="s">
        <v>3568</v>
      </c>
      <c r="S1043"/>
      <c r="T1043" s="4" t="s">
        <v>3384</v>
      </c>
      <c r="U1043" s="4" t="s">
        <v>36</v>
      </c>
      <c r="V1043" s="4" t="s">
        <v>31</v>
      </c>
      <c r="W1043" s="4" t="s">
        <v>46</v>
      </c>
      <c r="X1043" s="4" t="s">
        <v>31</v>
      </c>
      <c r="Y1043" s="4" t="s">
        <v>4986</v>
      </c>
      <c r="Z1043" s="4" t="s">
        <v>32</v>
      </c>
      <c r="AA1043" s="4" t="s">
        <v>30</v>
      </c>
      <c r="AB1043" s="4" t="s">
        <v>46</v>
      </c>
      <c r="AC1043" s="4" t="s">
        <v>3568</v>
      </c>
      <c r="AD1043" s="4" t="s">
        <v>3384</v>
      </c>
      <c r="AE1043" s="4" t="s">
        <v>8350</v>
      </c>
      <c r="AF1043" s="4" t="s">
        <v>8351</v>
      </c>
      <c r="AG1043" s="4" t="s">
        <v>6205</v>
      </c>
    </row>
    <row r="1044" spans="1:33" ht="12.75" x14ac:dyDescent="0.2">
      <c r="A1044" s="4" t="s">
        <v>34</v>
      </c>
      <c r="B1044" s="4" t="s">
        <v>4983</v>
      </c>
      <c r="C1044"/>
      <c r="D1044" s="4" t="s">
        <v>4984</v>
      </c>
      <c r="E1044" s="4" t="s">
        <v>46</v>
      </c>
      <c r="F1044" s="4" t="s">
        <v>63</v>
      </c>
      <c r="G1044" s="4" t="s">
        <v>4985</v>
      </c>
      <c r="H1044" s="4" t="s">
        <v>4985</v>
      </c>
      <c r="I1044" s="4" t="s">
        <v>3572</v>
      </c>
      <c r="J1044" s="4" t="s">
        <v>30</v>
      </c>
      <c r="K1044" s="4" t="s">
        <v>210</v>
      </c>
      <c r="L1044" s="4" t="s">
        <v>4121</v>
      </c>
      <c r="M1044" s="4" t="s">
        <v>4124</v>
      </c>
      <c r="N1044" s="4" t="s">
        <v>37</v>
      </c>
      <c r="O1044" s="4" t="s">
        <v>67</v>
      </c>
      <c r="P1044" s="4" t="s">
        <v>31</v>
      </c>
      <c r="Q1044" s="4" t="s">
        <v>3568</v>
      </c>
      <c r="R1044" s="4" t="s">
        <v>3568</v>
      </c>
      <c r="S1044"/>
      <c r="T1044" s="4" t="s">
        <v>3384</v>
      </c>
      <c r="U1044" s="4" t="s">
        <v>36</v>
      </c>
      <c r="V1044" s="4" t="s">
        <v>31</v>
      </c>
      <c r="W1044" s="4" t="s">
        <v>46</v>
      </c>
      <c r="X1044" s="4" t="s">
        <v>31</v>
      </c>
      <c r="Y1044" s="4" t="s">
        <v>4986</v>
      </c>
      <c r="Z1044" s="4" t="s">
        <v>32</v>
      </c>
      <c r="AA1044" s="4" t="s">
        <v>30</v>
      </c>
      <c r="AB1044" s="4" t="s">
        <v>46</v>
      </c>
      <c r="AC1044" s="4" t="s">
        <v>3568</v>
      </c>
      <c r="AD1044" s="4" t="s">
        <v>3384</v>
      </c>
      <c r="AE1044" s="4" t="s">
        <v>37</v>
      </c>
      <c r="AF1044" s="4" t="s">
        <v>37</v>
      </c>
      <c r="AG1044" s="4" t="s">
        <v>37</v>
      </c>
    </row>
    <row r="1045" spans="1:3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</row>
    <row r="1046" spans="1:33" ht="12.75" x14ac:dyDescent="0.2">
      <c r="A1046" s="4" t="s">
        <v>29</v>
      </c>
      <c r="B1046" s="4" t="s">
        <v>4987</v>
      </c>
      <c r="C1046"/>
      <c r="D1046"/>
      <c r="E1046" s="4" t="s">
        <v>46</v>
      </c>
      <c r="F1046" s="4" t="s">
        <v>63</v>
      </c>
      <c r="G1046" s="4" t="s">
        <v>4988</v>
      </c>
      <c r="H1046" s="4" t="s">
        <v>4988</v>
      </c>
      <c r="I1046" s="4" t="s">
        <v>3428</v>
      </c>
      <c r="J1046" s="4" t="s">
        <v>30</v>
      </c>
      <c r="K1046" s="4" t="s">
        <v>375</v>
      </c>
      <c r="L1046" s="4" t="s">
        <v>4241</v>
      </c>
      <c r="M1046" s="4" t="s">
        <v>3430</v>
      </c>
      <c r="N1046" s="4" t="s">
        <v>998</v>
      </c>
      <c r="O1046" s="4" t="s">
        <v>66</v>
      </c>
      <c r="P1046" s="4" t="s">
        <v>31</v>
      </c>
      <c r="Q1046" s="4" t="s">
        <v>3424</v>
      </c>
      <c r="R1046" s="4" t="s">
        <v>3424</v>
      </c>
      <c r="S1046"/>
      <c r="T1046" s="4" t="s">
        <v>69</v>
      </c>
      <c r="U1046" s="4" t="s">
        <v>36</v>
      </c>
      <c r="V1046" s="4" t="s">
        <v>31</v>
      </c>
      <c r="W1046" s="4" t="s">
        <v>46</v>
      </c>
      <c r="X1046" s="4" t="s">
        <v>31</v>
      </c>
      <c r="Y1046" s="4" t="s">
        <v>4989</v>
      </c>
      <c r="Z1046" s="4" t="s">
        <v>32</v>
      </c>
      <c r="AA1046" s="4" t="s">
        <v>30</v>
      </c>
      <c r="AB1046" s="4" t="s">
        <v>46</v>
      </c>
      <c r="AC1046" s="4" t="s">
        <v>3424</v>
      </c>
      <c r="AD1046" s="4" t="s">
        <v>69</v>
      </c>
      <c r="AE1046" s="4" t="s">
        <v>8352</v>
      </c>
      <c r="AF1046" s="4" t="s">
        <v>8353</v>
      </c>
      <c r="AG1046" s="4" t="s">
        <v>7610</v>
      </c>
    </row>
    <row r="1047" spans="1:33" ht="12.75" x14ac:dyDescent="0.2">
      <c r="A1047" s="4" t="s">
        <v>34</v>
      </c>
      <c r="B1047" s="4" t="s">
        <v>4987</v>
      </c>
      <c r="C1047"/>
      <c r="D1047"/>
      <c r="E1047" s="4" t="s">
        <v>46</v>
      </c>
      <c r="F1047" s="4" t="s">
        <v>63</v>
      </c>
      <c r="G1047" s="4" t="s">
        <v>4988</v>
      </c>
      <c r="H1047" s="4" t="s">
        <v>4988</v>
      </c>
      <c r="I1047" s="4" t="s">
        <v>3428</v>
      </c>
      <c r="J1047" s="4" t="s">
        <v>30</v>
      </c>
      <c r="K1047" s="4" t="s">
        <v>375</v>
      </c>
      <c r="L1047" s="4" t="s">
        <v>4241</v>
      </c>
      <c r="M1047" s="4" t="s">
        <v>3430</v>
      </c>
      <c r="N1047" s="4" t="s">
        <v>37</v>
      </c>
      <c r="O1047" s="4" t="s">
        <v>66</v>
      </c>
      <c r="P1047" s="4" t="s">
        <v>31</v>
      </c>
      <c r="Q1047" s="4" t="s">
        <v>3424</v>
      </c>
      <c r="R1047" s="4" t="s">
        <v>3424</v>
      </c>
      <c r="S1047"/>
      <c r="T1047" s="4" t="s">
        <v>69</v>
      </c>
      <c r="U1047" s="4" t="s">
        <v>36</v>
      </c>
      <c r="V1047" s="4" t="s">
        <v>31</v>
      </c>
      <c r="W1047" s="4" t="s">
        <v>46</v>
      </c>
      <c r="X1047" s="4" t="s">
        <v>31</v>
      </c>
      <c r="Y1047" s="4" t="s">
        <v>4989</v>
      </c>
      <c r="Z1047" s="4" t="s">
        <v>32</v>
      </c>
      <c r="AA1047" s="4" t="s">
        <v>30</v>
      </c>
      <c r="AB1047" s="4" t="s">
        <v>46</v>
      </c>
      <c r="AC1047" s="4" t="s">
        <v>3424</v>
      </c>
      <c r="AD1047" s="4" t="s">
        <v>69</v>
      </c>
      <c r="AE1047" s="4" t="s">
        <v>37</v>
      </c>
      <c r="AF1047" s="4" t="s">
        <v>37</v>
      </c>
      <c r="AG1047" s="4" t="s">
        <v>37</v>
      </c>
    </row>
    <row r="1048" spans="1:3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</row>
    <row r="1049" spans="1:33" ht="12.75" x14ac:dyDescent="0.2">
      <c r="A1049" s="4" t="s">
        <v>29</v>
      </c>
      <c r="B1049" s="4" t="s">
        <v>4990</v>
      </c>
      <c r="C1049"/>
      <c r="D1049" s="4" t="s">
        <v>3444</v>
      </c>
      <c r="E1049" s="4" t="s">
        <v>46</v>
      </c>
      <c r="F1049" s="4" t="s">
        <v>35</v>
      </c>
      <c r="G1049" s="4" t="s">
        <v>4991</v>
      </c>
      <c r="H1049" s="4" t="s">
        <v>4991</v>
      </c>
      <c r="I1049" s="4" t="s">
        <v>3446</v>
      </c>
      <c r="J1049" s="4" t="s">
        <v>30</v>
      </c>
      <c r="K1049" s="4" t="s">
        <v>43</v>
      </c>
      <c r="L1049" s="4" t="s">
        <v>3447</v>
      </c>
      <c r="M1049" s="4" t="s">
        <v>3448</v>
      </c>
      <c r="N1049" s="4" t="s">
        <v>2966</v>
      </c>
      <c r="O1049" s="4" t="s">
        <v>67</v>
      </c>
      <c r="P1049" s="4" t="s">
        <v>31</v>
      </c>
      <c r="Q1049" s="4" t="s">
        <v>3442</v>
      </c>
      <c r="R1049" s="4" t="s">
        <v>3442</v>
      </c>
      <c r="S1049"/>
      <c r="T1049" s="4" t="s">
        <v>3395</v>
      </c>
      <c r="U1049" s="4" t="s">
        <v>31</v>
      </c>
      <c r="V1049" s="4" t="s">
        <v>31</v>
      </c>
      <c r="W1049" s="4" t="s">
        <v>46</v>
      </c>
      <c r="X1049" s="4" t="s">
        <v>31</v>
      </c>
      <c r="Y1049" s="4" t="s">
        <v>4992</v>
      </c>
      <c r="Z1049" s="4" t="s">
        <v>32</v>
      </c>
      <c r="AA1049" s="4" t="s">
        <v>30</v>
      </c>
      <c r="AB1049" s="4" t="s">
        <v>46</v>
      </c>
      <c r="AC1049" s="4" t="s">
        <v>3442</v>
      </c>
      <c r="AD1049" s="4" t="s">
        <v>3395</v>
      </c>
      <c r="AE1049" s="4" t="s">
        <v>8354</v>
      </c>
      <c r="AF1049" s="4" t="s">
        <v>8355</v>
      </c>
      <c r="AG1049" s="4" t="s">
        <v>7614</v>
      </c>
    </row>
    <row r="1050" spans="1:33" ht="12.75" x14ac:dyDescent="0.2">
      <c r="A1050" s="4" t="s">
        <v>34</v>
      </c>
      <c r="B1050" s="4" t="s">
        <v>4990</v>
      </c>
      <c r="C1050"/>
      <c r="D1050" s="4" t="s">
        <v>3444</v>
      </c>
      <c r="E1050" s="4" t="s">
        <v>46</v>
      </c>
      <c r="F1050" s="4" t="s">
        <v>35</v>
      </c>
      <c r="G1050" s="4" t="s">
        <v>4991</v>
      </c>
      <c r="H1050" s="4" t="s">
        <v>4991</v>
      </c>
      <c r="I1050" s="4" t="s">
        <v>3446</v>
      </c>
      <c r="J1050" s="4" t="s">
        <v>30</v>
      </c>
      <c r="K1050" s="4" t="s">
        <v>43</v>
      </c>
      <c r="L1050" s="4" t="s">
        <v>3451</v>
      </c>
      <c r="M1050" s="4" t="s">
        <v>3448</v>
      </c>
      <c r="N1050" s="4" t="s">
        <v>37</v>
      </c>
      <c r="O1050" s="4" t="s">
        <v>67</v>
      </c>
      <c r="P1050" s="4" t="s">
        <v>31</v>
      </c>
      <c r="Q1050" s="4" t="s">
        <v>3442</v>
      </c>
      <c r="R1050" s="4" t="s">
        <v>3442</v>
      </c>
      <c r="S1050"/>
      <c r="T1050" s="4" t="s">
        <v>3395</v>
      </c>
      <c r="U1050" s="4" t="s">
        <v>31</v>
      </c>
      <c r="V1050" s="4" t="s">
        <v>31</v>
      </c>
      <c r="W1050" s="4" t="s">
        <v>46</v>
      </c>
      <c r="X1050" s="4" t="s">
        <v>31</v>
      </c>
      <c r="Y1050" s="4" t="s">
        <v>4992</v>
      </c>
      <c r="Z1050" s="4" t="s">
        <v>32</v>
      </c>
      <c r="AA1050" s="4" t="s">
        <v>30</v>
      </c>
      <c r="AB1050" s="4" t="s">
        <v>46</v>
      </c>
      <c r="AC1050" s="4" t="s">
        <v>3442</v>
      </c>
      <c r="AD1050" s="4" t="s">
        <v>3395</v>
      </c>
      <c r="AE1050" s="4" t="s">
        <v>37</v>
      </c>
      <c r="AF1050" s="4" t="s">
        <v>37</v>
      </c>
      <c r="AG1050" s="4" t="s">
        <v>37</v>
      </c>
    </row>
    <row r="1051" spans="1:3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</row>
    <row r="1052" spans="1:33" ht="12.75" x14ac:dyDescent="0.2">
      <c r="A1052" s="4" t="s">
        <v>29</v>
      </c>
      <c r="B1052" s="4" t="s">
        <v>4993</v>
      </c>
      <c r="C1052"/>
      <c r="D1052"/>
      <c r="E1052" s="4" t="s">
        <v>46</v>
      </c>
      <c r="F1052" s="4" t="s">
        <v>63</v>
      </c>
      <c r="G1052" s="4" t="s">
        <v>4994</v>
      </c>
      <c r="H1052" s="4" t="s">
        <v>4994</v>
      </c>
      <c r="I1052" s="4" t="s">
        <v>3756</v>
      </c>
      <c r="J1052" s="4" t="s">
        <v>30</v>
      </c>
      <c r="K1052" s="4" t="s">
        <v>217</v>
      </c>
      <c r="L1052" s="4" t="s">
        <v>3761</v>
      </c>
      <c r="M1052" s="4" t="s">
        <v>3762</v>
      </c>
      <c r="N1052" s="4" t="s">
        <v>4281</v>
      </c>
      <c r="O1052" s="4" t="s">
        <v>67</v>
      </c>
      <c r="P1052" s="4" t="s">
        <v>31</v>
      </c>
      <c r="Q1052" s="4" t="s">
        <v>3434</v>
      </c>
      <c r="R1052" s="4" t="s">
        <v>3434</v>
      </c>
      <c r="S1052"/>
      <c r="T1052" s="4" t="s">
        <v>3384</v>
      </c>
      <c r="U1052" s="4" t="s">
        <v>36</v>
      </c>
      <c r="V1052" s="4" t="s">
        <v>31</v>
      </c>
      <c r="W1052" s="4" t="s">
        <v>46</v>
      </c>
      <c r="X1052" s="4" t="s">
        <v>31</v>
      </c>
      <c r="Y1052" s="4" t="s">
        <v>4995</v>
      </c>
      <c r="Z1052" s="4" t="s">
        <v>32</v>
      </c>
      <c r="AA1052" s="4" t="s">
        <v>30</v>
      </c>
      <c r="AB1052" s="4" t="s">
        <v>46</v>
      </c>
      <c r="AC1052" s="4" t="s">
        <v>3434</v>
      </c>
      <c r="AD1052" s="4" t="s">
        <v>3384</v>
      </c>
      <c r="AE1052" s="4" t="s">
        <v>8356</v>
      </c>
      <c r="AF1052" s="4" t="s">
        <v>8357</v>
      </c>
      <c r="AG1052" s="4" t="s">
        <v>2987</v>
      </c>
    </row>
    <row r="1053" spans="1:33" ht="12.75" x14ac:dyDescent="0.2">
      <c r="A1053" s="4" t="s">
        <v>34</v>
      </c>
      <c r="B1053" s="4" t="s">
        <v>4993</v>
      </c>
      <c r="C1053"/>
      <c r="D1053"/>
      <c r="E1053" s="4" t="s">
        <v>46</v>
      </c>
      <c r="F1053" s="4" t="s">
        <v>63</v>
      </c>
      <c r="G1053" s="4" t="s">
        <v>4994</v>
      </c>
      <c r="H1053" s="4" t="s">
        <v>4994</v>
      </c>
      <c r="I1053" s="4" t="s">
        <v>3756</v>
      </c>
      <c r="J1053" s="4" t="s">
        <v>30</v>
      </c>
      <c r="K1053" s="4" t="s">
        <v>217</v>
      </c>
      <c r="L1053" s="4" t="s">
        <v>3757</v>
      </c>
      <c r="M1053" s="4" t="s">
        <v>3758</v>
      </c>
      <c r="N1053" s="4" t="s">
        <v>4996</v>
      </c>
      <c r="O1053" s="4" t="s">
        <v>67</v>
      </c>
      <c r="P1053" s="4" t="s">
        <v>31</v>
      </c>
      <c r="Q1053" s="4" t="s">
        <v>3434</v>
      </c>
      <c r="R1053" s="4" t="s">
        <v>3434</v>
      </c>
      <c r="S1053"/>
      <c r="T1053" s="4" t="s">
        <v>3384</v>
      </c>
      <c r="U1053" s="4" t="s">
        <v>36</v>
      </c>
      <c r="V1053" s="4" t="s">
        <v>31</v>
      </c>
      <c r="W1053" s="4" t="s">
        <v>46</v>
      </c>
      <c r="X1053" s="4" t="s">
        <v>31</v>
      </c>
      <c r="Y1053" s="4" t="s">
        <v>4995</v>
      </c>
      <c r="Z1053" s="4" t="s">
        <v>32</v>
      </c>
      <c r="AA1053" s="4" t="s">
        <v>30</v>
      </c>
      <c r="AB1053" s="4" t="s">
        <v>46</v>
      </c>
      <c r="AC1053" s="4" t="s">
        <v>3434</v>
      </c>
      <c r="AD1053" s="4" t="s">
        <v>3384</v>
      </c>
      <c r="AE1053" s="4" t="s">
        <v>37</v>
      </c>
      <c r="AF1053" s="4" t="s">
        <v>37</v>
      </c>
      <c r="AG1053" s="4" t="s">
        <v>37</v>
      </c>
    </row>
    <row r="1054" spans="1:3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</row>
    <row r="1055" spans="1:33" ht="12.75" x14ac:dyDescent="0.2">
      <c r="A1055" s="4" t="s">
        <v>29</v>
      </c>
      <c r="B1055" s="4" t="s">
        <v>4997</v>
      </c>
      <c r="C1055"/>
      <c r="D1055" s="4" t="s">
        <v>4129</v>
      </c>
      <c r="E1055" s="4" t="s">
        <v>46</v>
      </c>
      <c r="F1055" s="4" t="s">
        <v>63</v>
      </c>
      <c r="G1055" s="4" t="s">
        <v>4998</v>
      </c>
      <c r="H1055" s="4" t="s">
        <v>4998</v>
      </c>
      <c r="I1055" s="4" t="s">
        <v>3402</v>
      </c>
      <c r="J1055" s="4" t="s">
        <v>30</v>
      </c>
      <c r="K1055" s="4" t="s">
        <v>329</v>
      </c>
      <c r="L1055" s="4" t="s">
        <v>736</v>
      </c>
      <c r="M1055" s="4" t="s">
        <v>3404</v>
      </c>
      <c r="N1055" s="4" t="s">
        <v>3405</v>
      </c>
      <c r="O1055" s="4" t="s">
        <v>67</v>
      </c>
      <c r="P1055" s="4" t="s">
        <v>31</v>
      </c>
      <c r="Q1055" s="4" t="s">
        <v>3398</v>
      </c>
      <c r="R1055" s="4" t="s">
        <v>3398</v>
      </c>
      <c r="S1055"/>
      <c r="T1055" s="4" t="s">
        <v>3395</v>
      </c>
      <c r="U1055" s="4" t="s">
        <v>36</v>
      </c>
      <c r="V1055" s="4" t="s">
        <v>31</v>
      </c>
      <c r="W1055" s="4" t="s">
        <v>46</v>
      </c>
      <c r="X1055" s="4" t="s">
        <v>31</v>
      </c>
      <c r="Y1055" s="4" t="s">
        <v>4999</v>
      </c>
      <c r="Z1055" s="4" t="s">
        <v>32</v>
      </c>
      <c r="AA1055" s="4" t="s">
        <v>30</v>
      </c>
      <c r="AB1055" s="4" t="s">
        <v>46</v>
      </c>
      <c r="AC1055" s="4" t="s">
        <v>3398</v>
      </c>
      <c r="AD1055" s="4" t="s">
        <v>3395</v>
      </c>
      <c r="AE1055" s="4" t="s">
        <v>7603</v>
      </c>
      <c r="AF1055" s="4" t="s">
        <v>6639</v>
      </c>
      <c r="AG1055" s="4" t="s">
        <v>4080</v>
      </c>
    </row>
    <row r="1056" spans="1:33" ht="12.75" x14ac:dyDescent="0.2">
      <c r="A1056" s="4" t="s">
        <v>34</v>
      </c>
      <c r="B1056" s="4" t="s">
        <v>4997</v>
      </c>
      <c r="C1056"/>
      <c r="D1056" s="4" t="s">
        <v>4129</v>
      </c>
      <c r="E1056" s="4" t="s">
        <v>46</v>
      </c>
      <c r="F1056" s="4" t="s">
        <v>63</v>
      </c>
      <c r="G1056" s="4" t="s">
        <v>4998</v>
      </c>
      <c r="H1056" s="4" t="s">
        <v>4998</v>
      </c>
      <c r="I1056" s="4" t="s">
        <v>3402</v>
      </c>
      <c r="J1056" s="4" t="s">
        <v>30</v>
      </c>
      <c r="K1056" s="4" t="s">
        <v>329</v>
      </c>
      <c r="L1056" s="4" t="s">
        <v>736</v>
      </c>
      <c r="M1056" s="4" t="s">
        <v>3404</v>
      </c>
      <c r="N1056" s="4" t="s">
        <v>4588</v>
      </c>
      <c r="O1056" s="4" t="s">
        <v>67</v>
      </c>
      <c r="P1056" s="4" t="s">
        <v>31</v>
      </c>
      <c r="Q1056" s="4" t="s">
        <v>3398</v>
      </c>
      <c r="R1056" s="4" t="s">
        <v>3398</v>
      </c>
      <c r="S1056"/>
      <c r="T1056" s="4" t="s">
        <v>3395</v>
      </c>
      <c r="U1056" s="4" t="s">
        <v>36</v>
      </c>
      <c r="V1056" s="4" t="s">
        <v>31</v>
      </c>
      <c r="W1056" s="4" t="s">
        <v>46</v>
      </c>
      <c r="X1056" s="4" t="s">
        <v>31</v>
      </c>
      <c r="Y1056" s="4" t="s">
        <v>4999</v>
      </c>
      <c r="Z1056" s="4" t="s">
        <v>32</v>
      </c>
      <c r="AA1056" s="4" t="s">
        <v>30</v>
      </c>
      <c r="AB1056" s="4" t="s">
        <v>46</v>
      </c>
      <c r="AC1056" s="4" t="s">
        <v>3398</v>
      </c>
      <c r="AD1056" s="4" t="s">
        <v>3395</v>
      </c>
      <c r="AE1056" s="4" t="s">
        <v>37</v>
      </c>
      <c r="AF1056" s="4" t="s">
        <v>37</v>
      </c>
      <c r="AG1056" s="4" t="s">
        <v>37</v>
      </c>
    </row>
    <row r="1057" spans="1:3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</row>
    <row r="1058" spans="1:33" ht="12.75" x14ac:dyDescent="0.2">
      <c r="A1058" s="4" t="s">
        <v>29</v>
      </c>
      <c r="B1058" s="4" t="s">
        <v>5000</v>
      </c>
      <c r="C1058"/>
      <c r="D1058"/>
      <c r="E1058" s="4" t="s">
        <v>46</v>
      </c>
      <c r="F1058" s="4" t="s">
        <v>35</v>
      </c>
      <c r="G1058" s="4" t="s">
        <v>5001</v>
      </c>
      <c r="H1058" s="4" t="s">
        <v>5001</v>
      </c>
      <c r="I1058" s="4" t="s">
        <v>904</v>
      </c>
      <c r="J1058" s="4" t="s">
        <v>30</v>
      </c>
      <c r="K1058" s="4" t="s">
        <v>905</v>
      </c>
      <c r="L1058" s="4" t="s">
        <v>3466</v>
      </c>
      <c r="M1058" s="4" t="s">
        <v>907</v>
      </c>
      <c r="N1058" s="4" t="s">
        <v>3310</v>
      </c>
      <c r="O1058" s="4" t="s">
        <v>66</v>
      </c>
      <c r="P1058" s="4" t="s">
        <v>31</v>
      </c>
      <c r="Q1058" s="4" t="s">
        <v>3462</v>
      </c>
      <c r="R1058" s="4" t="s">
        <v>3462</v>
      </c>
      <c r="S1058"/>
      <c r="T1058" s="4" t="s">
        <v>69</v>
      </c>
      <c r="U1058" s="4" t="s">
        <v>31</v>
      </c>
      <c r="V1058" s="4" t="s">
        <v>31</v>
      </c>
      <c r="W1058" s="4" t="s">
        <v>46</v>
      </c>
      <c r="X1058" s="4" t="s">
        <v>31</v>
      </c>
      <c r="Y1058" s="4" t="s">
        <v>5002</v>
      </c>
      <c r="Z1058" s="4" t="s">
        <v>32</v>
      </c>
      <c r="AA1058" s="4" t="s">
        <v>30</v>
      </c>
      <c r="AB1058" s="4" t="s">
        <v>46</v>
      </c>
      <c r="AC1058" s="4" t="s">
        <v>3462</v>
      </c>
      <c r="AD1058" s="4" t="s">
        <v>69</v>
      </c>
      <c r="AE1058" s="4" t="s">
        <v>8358</v>
      </c>
      <c r="AF1058" s="4" t="s">
        <v>8359</v>
      </c>
      <c r="AG1058" s="4" t="s">
        <v>7619</v>
      </c>
    </row>
    <row r="1059" spans="1:33" ht="12.75" x14ac:dyDescent="0.2">
      <c r="A1059" s="4" t="s">
        <v>34</v>
      </c>
      <c r="B1059" s="4" t="s">
        <v>5000</v>
      </c>
      <c r="C1059"/>
      <c r="D1059"/>
      <c r="E1059" s="4" t="s">
        <v>46</v>
      </c>
      <c r="F1059" s="4" t="s">
        <v>35</v>
      </c>
      <c r="G1059" s="4" t="s">
        <v>5001</v>
      </c>
      <c r="H1059" s="4" t="s">
        <v>5001</v>
      </c>
      <c r="I1059" s="4" t="s">
        <v>904</v>
      </c>
      <c r="J1059" s="4" t="s">
        <v>30</v>
      </c>
      <c r="K1059" s="4" t="s">
        <v>905</v>
      </c>
      <c r="L1059" s="4" t="s">
        <v>3469</v>
      </c>
      <c r="M1059" s="4" t="s">
        <v>907</v>
      </c>
      <c r="N1059" s="4" t="s">
        <v>37</v>
      </c>
      <c r="O1059" s="4" t="s">
        <v>66</v>
      </c>
      <c r="P1059" s="4" t="s">
        <v>31</v>
      </c>
      <c r="Q1059" s="4" t="s">
        <v>3462</v>
      </c>
      <c r="R1059" s="4" t="s">
        <v>3462</v>
      </c>
      <c r="S1059"/>
      <c r="T1059" s="4" t="s">
        <v>69</v>
      </c>
      <c r="U1059" s="4" t="s">
        <v>31</v>
      </c>
      <c r="V1059" s="4" t="s">
        <v>31</v>
      </c>
      <c r="W1059" s="4" t="s">
        <v>46</v>
      </c>
      <c r="X1059" s="4" t="s">
        <v>31</v>
      </c>
      <c r="Y1059" s="4" t="s">
        <v>5002</v>
      </c>
      <c r="Z1059" s="4" t="s">
        <v>32</v>
      </c>
      <c r="AA1059" s="4" t="s">
        <v>30</v>
      </c>
      <c r="AB1059" s="4" t="s">
        <v>46</v>
      </c>
      <c r="AC1059" s="4" t="s">
        <v>3462</v>
      </c>
      <c r="AD1059" s="4" t="s">
        <v>69</v>
      </c>
      <c r="AE1059" s="4" t="s">
        <v>37</v>
      </c>
      <c r="AF1059" s="4" t="s">
        <v>37</v>
      </c>
      <c r="AG1059" s="4" t="s">
        <v>37</v>
      </c>
    </row>
    <row r="1060" spans="1:3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</row>
    <row r="1061" spans="1:33" ht="12.75" x14ac:dyDescent="0.2">
      <c r="A1061" s="4" t="s">
        <v>29</v>
      </c>
      <c r="B1061" s="4" t="s">
        <v>5003</v>
      </c>
      <c r="C1061"/>
      <c r="D1061"/>
      <c r="E1061" s="4" t="s">
        <v>46</v>
      </c>
      <c r="F1061" s="4" t="s">
        <v>63</v>
      </c>
      <c r="G1061" s="4" t="s">
        <v>5004</v>
      </c>
      <c r="H1061" s="4" t="s">
        <v>5004</v>
      </c>
      <c r="I1061" s="4" t="s">
        <v>904</v>
      </c>
      <c r="J1061" s="4" t="s">
        <v>30</v>
      </c>
      <c r="K1061" s="4" t="s">
        <v>905</v>
      </c>
      <c r="L1061" s="4" t="s">
        <v>3466</v>
      </c>
      <c r="M1061" s="4" t="s">
        <v>907</v>
      </c>
      <c r="N1061" s="4" t="s">
        <v>3310</v>
      </c>
      <c r="O1061" s="4" t="s">
        <v>66</v>
      </c>
      <c r="P1061" s="4" t="s">
        <v>31</v>
      </c>
      <c r="Q1061" s="4" t="s">
        <v>3462</v>
      </c>
      <c r="R1061" s="4" t="s">
        <v>3462</v>
      </c>
      <c r="S1061"/>
      <c r="T1061" s="4" t="s">
        <v>69</v>
      </c>
      <c r="U1061" s="4" t="s">
        <v>36</v>
      </c>
      <c r="V1061" s="4" t="s">
        <v>31</v>
      </c>
      <c r="W1061" s="4" t="s">
        <v>46</v>
      </c>
      <c r="X1061" s="4" t="s">
        <v>31</v>
      </c>
      <c r="Y1061" s="4" t="s">
        <v>5005</v>
      </c>
      <c r="Z1061" s="4" t="s">
        <v>32</v>
      </c>
      <c r="AA1061" s="4" t="s">
        <v>30</v>
      </c>
      <c r="AB1061" s="4" t="s">
        <v>46</v>
      </c>
      <c r="AC1061" s="4" t="s">
        <v>3462</v>
      </c>
      <c r="AD1061" s="4" t="s">
        <v>69</v>
      </c>
      <c r="AE1061" s="4" t="s">
        <v>8358</v>
      </c>
      <c r="AF1061" s="4" t="s">
        <v>8359</v>
      </c>
      <c r="AG1061" s="4" t="s">
        <v>7619</v>
      </c>
    </row>
    <row r="1062" spans="1:33" ht="12.75" x14ac:dyDescent="0.2">
      <c r="A1062" s="4" t="s">
        <v>34</v>
      </c>
      <c r="B1062" s="4" t="s">
        <v>5003</v>
      </c>
      <c r="C1062"/>
      <c r="D1062"/>
      <c r="E1062" s="4" t="s">
        <v>46</v>
      </c>
      <c r="F1062" s="4" t="s">
        <v>63</v>
      </c>
      <c r="G1062" s="4" t="s">
        <v>5004</v>
      </c>
      <c r="H1062" s="4" t="s">
        <v>5004</v>
      </c>
      <c r="I1062" s="4" t="s">
        <v>904</v>
      </c>
      <c r="J1062" s="4" t="s">
        <v>30</v>
      </c>
      <c r="K1062" s="4" t="s">
        <v>905</v>
      </c>
      <c r="L1062" s="4" t="s">
        <v>3469</v>
      </c>
      <c r="M1062" s="4" t="s">
        <v>907</v>
      </c>
      <c r="N1062" s="4" t="s">
        <v>37</v>
      </c>
      <c r="O1062" s="4" t="s">
        <v>66</v>
      </c>
      <c r="P1062" s="4" t="s">
        <v>31</v>
      </c>
      <c r="Q1062" s="4" t="s">
        <v>3462</v>
      </c>
      <c r="R1062" s="4" t="s">
        <v>3462</v>
      </c>
      <c r="S1062"/>
      <c r="T1062" s="4" t="s">
        <v>69</v>
      </c>
      <c r="U1062" s="4" t="s">
        <v>36</v>
      </c>
      <c r="V1062" s="4" t="s">
        <v>31</v>
      </c>
      <c r="W1062" s="4" t="s">
        <v>46</v>
      </c>
      <c r="X1062" s="4" t="s">
        <v>31</v>
      </c>
      <c r="Y1062" s="4" t="s">
        <v>5005</v>
      </c>
      <c r="Z1062" s="4" t="s">
        <v>32</v>
      </c>
      <c r="AA1062" s="4" t="s">
        <v>30</v>
      </c>
      <c r="AB1062" s="4" t="s">
        <v>46</v>
      </c>
      <c r="AC1062" s="4" t="s">
        <v>3462</v>
      </c>
      <c r="AD1062" s="4" t="s">
        <v>69</v>
      </c>
      <c r="AE1062" s="4" t="s">
        <v>37</v>
      </c>
      <c r="AF1062" s="4" t="s">
        <v>37</v>
      </c>
      <c r="AG1062" s="4" t="s">
        <v>37</v>
      </c>
    </row>
    <row r="1063" spans="1:3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</row>
    <row r="1064" spans="1:33" ht="12.75" x14ac:dyDescent="0.2">
      <c r="A1064" s="4" t="s">
        <v>29</v>
      </c>
      <c r="B1064" s="4" t="s">
        <v>5006</v>
      </c>
      <c r="C1064"/>
      <c r="D1064" s="4" t="s">
        <v>3426</v>
      </c>
      <c r="E1064" s="4" t="s">
        <v>46</v>
      </c>
      <c r="F1064" s="4" t="s">
        <v>35</v>
      </c>
      <c r="G1064" s="4" t="s">
        <v>5007</v>
      </c>
      <c r="H1064" s="4" t="s">
        <v>5007</v>
      </c>
      <c r="I1064" s="4" t="s">
        <v>3428</v>
      </c>
      <c r="J1064" s="4" t="s">
        <v>30</v>
      </c>
      <c r="K1064" s="4" t="s">
        <v>375</v>
      </c>
      <c r="L1064" s="4" t="s">
        <v>3429</v>
      </c>
      <c r="M1064" s="4" t="s">
        <v>3430</v>
      </c>
      <c r="N1064" s="4" t="s">
        <v>998</v>
      </c>
      <c r="O1064" s="4" t="s">
        <v>66</v>
      </c>
      <c r="P1064" s="4" t="s">
        <v>31</v>
      </c>
      <c r="Q1064" s="4" t="s">
        <v>3424</v>
      </c>
      <c r="R1064" s="4" t="s">
        <v>3424</v>
      </c>
      <c r="S1064"/>
      <c r="T1064" s="4" t="s">
        <v>69</v>
      </c>
      <c r="U1064" s="4" t="s">
        <v>31</v>
      </c>
      <c r="V1064" s="4" t="s">
        <v>31</v>
      </c>
      <c r="W1064" s="4" t="s">
        <v>46</v>
      </c>
      <c r="X1064" s="4" t="s">
        <v>31</v>
      </c>
      <c r="Y1064" s="4" t="s">
        <v>5008</v>
      </c>
      <c r="Z1064" s="4" t="s">
        <v>32</v>
      </c>
      <c r="AA1064" s="4" t="s">
        <v>30</v>
      </c>
      <c r="AB1064" s="4" t="s">
        <v>46</v>
      </c>
      <c r="AC1064" s="4" t="s">
        <v>3424</v>
      </c>
      <c r="AD1064" s="4" t="s">
        <v>69</v>
      </c>
      <c r="AE1064" s="4" t="s">
        <v>8352</v>
      </c>
      <c r="AF1064" s="4" t="s">
        <v>8353</v>
      </c>
      <c r="AG1064" s="4" t="s">
        <v>7610</v>
      </c>
    </row>
    <row r="1065" spans="1:33" ht="12.75" x14ac:dyDescent="0.2">
      <c r="A1065" s="4" t="s">
        <v>34</v>
      </c>
      <c r="B1065" s="4" t="s">
        <v>5006</v>
      </c>
      <c r="C1065"/>
      <c r="D1065" s="4" t="s">
        <v>3426</v>
      </c>
      <c r="E1065" s="4" t="s">
        <v>46</v>
      </c>
      <c r="F1065" s="4" t="s">
        <v>35</v>
      </c>
      <c r="G1065" s="4" t="s">
        <v>5007</v>
      </c>
      <c r="H1065" s="4" t="s">
        <v>5007</v>
      </c>
      <c r="I1065" s="4" t="s">
        <v>3428</v>
      </c>
      <c r="J1065" s="4" t="s">
        <v>30</v>
      </c>
      <c r="K1065" s="4" t="s">
        <v>375</v>
      </c>
      <c r="L1065" s="4" t="s">
        <v>3433</v>
      </c>
      <c r="M1065" s="4" t="s">
        <v>3430</v>
      </c>
      <c r="N1065" s="4" t="s">
        <v>37</v>
      </c>
      <c r="O1065" s="4" t="s">
        <v>66</v>
      </c>
      <c r="P1065" s="4" t="s">
        <v>31</v>
      </c>
      <c r="Q1065" s="4" t="s">
        <v>3424</v>
      </c>
      <c r="R1065" s="4" t="s">
        <v>3424</v>
      </c>
      <c r="S1065"/>
      <c r="T1065" s="4" t="s">
        <v>69</v>
      </c>
      <c r="U1065" s="4" t="s">
        <v>31</v>
      </c>
      <c r="V1065" s="4" t="s">
        <v>31</v>
      </c>
      <c r="W1065" s="4" t="s">
        <v>46</v>
      </c>
      <c r="X1065" s="4" t="s">
        <v>31</v>
      </c>
      <c r="Y1065" s="4" t="s">
        <v>5008</v>
      </c>
      <c r="Z1065" s="4" t="s">
        <v>32</v>
      </c>
      <c r="AA1065" s="4" t="s">
        <v>30</v>
      </c>
      <c r="AB1065" s="4" t="s">
        <v>46</v>
      </c>
      <c r="AC1065" s="4" t="s">
        <v>3424</v>
      </c>
      <c r="AD1065" s="4" t="s">
        <v>69</v>
      </c>
      <c r="AE1065" s="4" t="s">
        <v>37</v>
      </c>
      <c r="AF1065" s="4" t="s">
        <v>37</v>
      </c>
      <c r="AG1065" s="4" t="s">
        <v>37</v>
      </c>
    </row>
    <row r="1066" spans="1:3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</row>
    <row r="1067" spans="1:33" ht="12.75" x14ac:dyDescent="0.2">
      <c r="A1067" s="4" t="s">
        <v>29</v>
      </c>
      <c r="B1067" s="4" t="s">
        <v>5009</v>
      </c>
      <c r="C1067"/>
      <c r="D1067" s="4" t="s">
        <v>3444</v>
      </c>
      <c r="E1067" s="4" t="s">
        <v>46</v>
      </c>
      <c r="F1067" s="4" t="s">
        <v>875</v>
      </c>
      <c r="G1067" s="4" t="s">
        <v>5010</v>
      </c>
      <c r="H1067" s="4" t="s">
        <v>5011</v>
      </c>
      <c r="I1067" s="4" t="s">
        <v>3446</v>
      </c>
      <c r="J1067" s="4" t="s">
        <v>30</v>
      </c>
      <c r="K1067" s="4" t="s">
        <v>43</v>
      </c>
      <c r="L1067" s="4" t="s">
        <v>5012</v>
      </c>
      <c r="M1067" s="4" t="s">
        <v>3448</v>
      </c>
      <c r="N1067" s="4" t="s">
        <v>5013</v>
      </c>
      <c r="O1067" s="4" t="s">
        <v>67</v>
      </c>
      <c r="P1067" s="4" t="s">
        <v>31</v>
      </c>
      <c r="Q1067" s="4" t="s">
        <v>3442</v>
      </c>
      <c r="R1067" s="4" t="s">
        <v>3442</v>
      </c>
      <c r="S1067"/>
      <c r="T1067" s="4" t="s">
        <v>3395</v>
      </c>
      <c r="U1067" s="4" t="s">
        <v>36</v>
      </c>
      <c r="V1067" s="4" t="s">
        <v>31</v>
      </c>
      <c r="W1067" s="4" t="s">
        <v>46</v>
      </c>
      <c r="X1067" s="4" t="s">
        <v>31</v>
      </c>
      <c r="Y1067" s="4" t="s">
        <v>5014</v>
      </c>
      <c r="Z1067" s="4" t="s">
        <v>32</v>
      </c>
      <c r="AA1067" s="4" t="s">
        <v>30</v>
      </c>
      <c r="AB1067" s="4" t="s">
        <v>46</v>
      </c>
      <c r="AC1067" s="4" t="s">
        <v>3442</v>
      </c>
      <c r="AD1067" s="4" t="s">
        <v>3395</v>
      </c>
      <c r="AE1067" s="4" t="s">
        <v>8360</v>
      </c>
      <c r="AF1067" s="4" t="s">
        <v>8361</v>
      </c>
      <c r="AG1067" s="4" t="s">
        <v>7614</v>
      </c>
    </row>
    <row r="1068" spans="1:33" ht="12.75" x14ac:dyDescent="0.2">
      <c r="A1068" s="4" t="s">
        <v>34</v>
      </c>
      <c r="B1068" s="4" t="s">
        <v>5009</v>
      </c>
      <c r="C1068"/>
      <c r="D1068" s="4" t="s">
        <v>3444</v>
      </c>
      <c r="E1068" s="4" t="s">
        <v>46</v>
      </c>
      <c r="F1068" s="4" t="s">
        <v>875</v>
      </c>
      <c r="G1068" s="4" t="s">
        <v>5010</v>
      </c>
      <c r="H1068" s="4" t="s">
        <v>5011</v>
      </c>
      <c r="I1068" s="4" t="s">
        <v>3446</v>
      </c>
      <c r="J1068" s="4" t="s">
        <v>30</v>
      </c>
      <c r="K1068" s="4" t="s">
        <v>43</v>
      </c>
      <c r="L1068" s="4" t="s">
        <v>5012</v>
      </c>
      <c r="M1068" s="4" t="s">
        <v>3448</v>
      </c>
      <c r="N1068" s="4" t="s">
        <v>37</v>
      </c>
      <c r="O1068" s="4" t="s">
        <v>67</v>
      </c>
      <c r="P1068" s="4" t="s">
        <v>31</v>
      </c>
      <c r="Q1068" s="4" t="s">
        <v>3442</v>
      </c>
      <c r="R1068" s="4" t="s">
        <v>3442</v>
      </c>
      <c r="S1068"/>
      <c r="T1068" s="4" t="s">
        <v>3395</v>
      </c>
      <c r="U1068" s="4" t="s">
        <v>36</v>
      </c>
      <c r="V1068" s="4" t="s">
        <v>31</v>
      </c>
      <c r="W1068" s="4" t="s">
        <v>46</v>
      </c>
      <c r="X1068" s="4" t="s">
        <v>31</v>
      </c>
      <c r="Y1068" s="4" t="s">
        <v>5014</v>
      </c>
      <c r="Z1068" s="4" t="s">
        <v>32</v>
      </c>
      <c r="AA1068" s="4" t="s">
        <v>30</v>
      </c>
      <c r="AB1068" s="4" t="s">
        <v>46</v>
      </c>
      <c r="AC1068" s="4" t="s">
        <v>3442</v>
      </c>
      <c r="AD1068" s="4" t="s">
        <v>3395</v>
      </c>
      <c r="AE1068" s="4" t="s">
        <v>37</v>
      </c>
      <c r="AF1068" s="4" t="s">
        <v>37</v>
      </c>
      <c r="AG1068" s="4" t="s">
        <v>37</v>
      </c>
    </row>
    <row r="1069" spans="1:3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</row>
    <row r="1070" spans="1:33" ht="12.75" x14ac:dyDescent="0.2">
      <c r="A1070" s="4" t="s">
        <v>29</v>
      </c>
      <c r="B1070" s="4" t="s">
        <v>5015</v>
      </c>
      <c r="C1070"/>
      <c r="D1070"/>
      <c r="E1070" s="4" t="s">
        <v>46</v>
      </c>
      <c r="F1070" s="4" t="s">
        <v>875</v>
      </c>
      <c r="G1070" s="4" t="s">
        <v>5016</v>
      </c>
      <c r="H1070" s="4" t="s">
        <v>5016</v>
      </c>
      <c r="I1070" s="4" t="s">
        <v>3535</v>
      </c>
      <c r="J1070" s="4" t="s">
        <v>30</v>
      </c>
      <c r="K1070" s="4" t="s">
        <v>534</v>
      </c>
      <c r="L1070" s="4" t="s">
        <v>1720</v>
      </c>
      <c r="M1070" s="4" t="s">
        <v>1721</v>
      </c>
      <c r="N1070" s="4" t="s">
        <v>5017</v>
      </c>
      <c r="O1070" s="4" t="s">
        <v>66</v>
      </c>
      <c r="P1070" s="4" t="s">
        <v>31</v>
      </c>
      <c r="Q1070" s="4" t="s">
        <v>3531</v>
      </c>
      <c r="R1070" s="4" t="s">
        <v>3531</v>
      </c>
      <c r="S1070"/>
      <c r="T1070" s="4" t="s">
        <v>3395</v>
      </c>
      <c r="U1070" s="4" t="s">
        <v>36</v>
      </c>
      <c r="V1070" s="4" t="s">
        <v>31</v>
      </c>
      <c r="W1070" s="4" t="s">
        <v>46</v>
      </c>
      <c r="X1070" s="4" t="s">
        <v>31</v>
      </c>
      <c r="Y1070" s="4" t="s">
        <v>5018</v>
      </c>
      <c r="Z1070" s="4" t="s">
        <v>32</v>
      </c>
      <c r="AA1070" s="4" t="s">
        <v>30</v>
      </c>
      <c r="AB1070" s="4" t="s">
        <v>46</v>
      </c>
      <c r="AC1070" s="4" t="s">
        <v>3531</v>
      </c>
      <c r="AD1070" s="4" t="s">
        <v>3395</v>
      </c>
      <c r="AE1070" s="4" t="s">
        <v>8362</v>
      </c>
      <c r="AF1070" s="4" t="s">
        <v>7042</v>
      </c>
      <c r="AG1070" s="4" t="s">
        <v>6067</v>
      </c>
    </row>
    <row r="1071" spans="1:33" ht="12.75" x14ac:dyDescent="0.2">
      <c r="A1071" s="4" t="s">
        <v>34</v>
      </c>
      <c r="B1071" s="4" t="s">
        <v>5015</v>
      </c>
      <c r="C1071"/>
      <c r="D1071"/>
      <c r="E1071" s="4" t="s">
        <v>46</v>
      </c>
      <c r="F1071" s="4" t="s">
        <v>875</v>
      </c>
      <c r="G1071" s="4" t="s">
        <v>5016</v>
      </c>
      <c r="H1071" s="4" t="s">
        <v>5016</v>
      </c>
      <c r="I1071" s="4" t="s">
        <v>3535</v>
      </c>
      <c r="J1071" s="4" t="s">
        <v>30</v>
      </c>
      <c r="K1071" s="4" t="s">
        <v>534</v>
      </c>
      <c r="L1071" s="4" t="s">
        <v>1723</v>
      </c>
      <c r="M1071" s="4" t="s">
        <v>1721</v>
      </c>
      <c r="N1071" s="4" t="s">
        <v>37</v>
      </c>
      <c r="O1071" s="4" t="s">
        <v>66</v>
      </c>
      <c r="P1071" s="4" t="s">
        <v>31</v>
      </c>
      <c r="Q1071" s="4" t="s">
        <v>3531</v>
      </c>
      <c r="R1071" s="4" t="s">
        <v>3531</v>
      </c>
      <c r="S1071"/>
      <c r="T1071" s="4" t="s">
        <v>3395</v>
      </c>
      <c r="U1071" s="4" t="s">
        <v>36</v>
      </c>
      <c r="V1071" s="4" t="s">
        <v>31</v>
      </c>
      <c r="W1071" s="4" t="s">
        <v>46</v>
      </c>
      <c r="X1071" s="4" t="s">
        <v>31</v>
      </c>
      <c r="Y1071" s="4" t="s">
        <v>5018</v>
      </c>
      <c r="Z1071" s="4" t="s">
        <v>32</v>
      </c>
      <c r="AA1071" s="4" t="s">
        <v>30</v>
      </c>
      <c r="AB1071" s="4" t="s">
        <v>46</v>
      </c>
      <c r="AC1071" s="4" t="s">
        <v>3531</v>
      </c>
      <c r="AD1071" s="4" t="s">
        <v>3395</v>
      </c>
      <c r="AE1071" s="4" t="s">
        <v>37</v>
      </c>
      <c r="AF1071" s="4" t="s">
        <v>37</v>
      </c>
      <c r="AG1071" s="4" t="s">
        <v>37</v>
      </c>
    </row>
    <row r="1072" spans="1:3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</row>
    <row r="1073" spans="1:33" ht="12.75" x14ac:dyDescent="0.2">
      <c r="A1073" s="4" t="s">
        <v>29</v>
      </c>
      <c r="B1073" s="4" t="s">
        <v>5019</v>
      </c>
      <c r="C1073"/>
      <c r="D1073" s="4" t="s">
        <v>3540</v>
      </c>
      <c r="E1073" s="4" t="s">
        <v>46</v>
      </c>
      <c r="F1073" s="4" t="s">
        <v>35</v>
      </c>
      <c r="G1073" s="4" t="s">
        <v>5020</v>
      </c>
      <c r="H1073" s="4" t="s">
        <v>5020</v>
      </c>
      <c r="I1073" s="4" t="s">
        <v>3542</v>
      </c>
      <c r="J1073" s="4" t="s">
        <v>30</v>
      </c>
      <c r="K1073" s="4" t="s">
        <v>534</v>
      </c>
      <c r="L1073" s="4" t="s">
        <v>4635</v>
      </c>
      <c r="M1073" s="4" t="s">
        <v>3544</v>
      </c>
      <c r="N1073" s="4" t="s">
        <v>4176</v>
      </c>
      <c r="O1073" s="4" t="s">
        <v>66</v>
      </c>
      <c r="P1073" s="4" t="s">
        <v>31</v>
      </c>
      <c r="Q1073" s="4" t="s">
        <v>3538</v>
      </c>
      <c r="R1073" s="4" t="s">
        <v>3538</v>
      </c>
      <c r="S1073"/>
      <c r="T1073" s="4" t="s">
        <v>3395</v>
      </c>
      <c r="U1073" s="4" t="s">
        <v>31</v>
      </c>
      <c r="V1073" s="4" t="s">
        <v>31</v>
      </c>
      <c r="W1073" s="4" t="s">
        <v>46</v>
      </c>
      <c r="X1073" s="4" t="s">
        <v>31</v>
      </c>
      <c r="Y1073" s="4" t="s">
        <v>4766</v>
      </c>
      <c r="Z1073" s="4" t="s">
        <v>32</v>
      </c>
      <c r="AA1073" s="4" t="s">
        <v>30</v>
      </c>
      <c r="AB1073" s="4" t="s">
        <v>46</v>
      </c>
      <c r="AC1073" s="4" t="s">
        <v>3538</v>
      </c>
      <c r="AD1073" s="4" t="s">
        <v>3395</v>
      </c>
      <c r="AE1073" s="4" t="s">
        <v>8363</v>
      </c>
      <c r="AF1073" s="4" t="s">
        <v>8364</v>
      </c>
      <c r="AG1073" s="4" t="s">
        <v>7635</v>
      </c>
    </row>
    <row r="1074" spans="1:33" ht="12.75" x14ac:dyDescent="0.2">
      <c r="A1074" s="4" t="s">
        <v>34</v>
      </c>
      <c r="B1074" s="4" t="s">
        <v>5019</v>
      </c>
      <c r="C1074"/>
      <c r="D1074" s="4" t="s">
        <v>3540</v>
      </c>
      <c r="E1074" s="4" t="s">
        <v>46</v>
      </c>
      <c r="F1074" s="4" t="s">
        <v>35</v>
      </c>
      <c r="G1074" s="4" t="s">
        <v>5020</v>
      </c>
      <c r="H1074" s="4" t="s">
        <v>5020</v>
      </c>
      <c r="I1074" s="4" t="s">
        <v>3542</v>
      </c>
      <c r="J1074" s="4" t="s">
        <v>30</v>
      </c>
      <c r="K1074" s="4" t="s">
        <v>534</v>
      </c>
      <c r="L1074" s="4" t="s">
        <v>4635</v>
      </c>
      <c r="M1074" s="4" t="s">
        <v>3544</v>
      </c>
      <c r="N1074" s="4" t="s">
        <v>37</v>
      </c>
      <c r="O1074" s="4" t="s">
        <v>66</v>
      </c>
      <c r="P1074" s="4" t="s">
        <v>31</v>
      </c>
      <c r="Q1074" s="4" t="s">
        <v>3538</v>
      </c>
      <c r="R1074" s="4" t="s">
        <v>3538</v>
      </c>
      <c r="S1074"/>
      <c r="T1074" s="4" t="s">
        <v>3395</v>
      </c>
      <c r="U1074" s="4" t="s">
        <v>31</v>
      </c>
      <c r="V1074" s="4" t="s">
        <v>31</v>
      </c>
      <c r="W1074" s="4" t="s">
        <v>46</v>
      </c>
      <c r="X1074" s="4" t="s">
        <v>31</v>
      </c>
      <c r="Y1074" s="4" t="s">
        <v>4766</v>
      </c>
      <c r="Z1074" s="4" t="s">
        <v>32</v>
      </c>
      <c r="AA1074" s="4" t="s">
        <v>30</v>
      </c>
      <c r="AB1074" s="4" t="s">
        <v>46</v>
      </c>
      <c r="AC1074" s="4" t="s">
        <v>3538</v>
      </c>
      <c r="AD1074" s="4" t="s">
        <v>3395</v>
      </c>
      <c r="AE1074" s="4" t="s">
        <v>37</v>
      </c>
      <c r="AF1074" s="4" t="s">
        <v>37</v>
      </c>
      <c r="AG1074" s="4" t="s">
        <v>37</v>
      </c>
    </row>
    <row r="1075" spans="1:3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</row>
    <row r="1076" spans="1:33" ht="12.75" x14ac:dyDescent="0.2">
      <c r="A1076" s="4" t="s">
        <v>29</v>
      </c>
      <c r="B1076" s="4" t="s">
        <v>5021</v>
      </c>
      <c r="C1076"/>
      <c r="D1076" s="4" t="s">
        <v>5022</v>
      </c>
      <c r="E1076" s="4" t="s">
        <v>46</v>
      </c>
      <c r="F1076" s="4" t="s">
        <v>63</v>
      </c>
      <c r="G1076" s="4" t="s">
        <v>5023</v>
      </c>
      <c r="H1076" s="4" t="s">
        <v>5024</v>
      </c>
      <c r="I1076" s="4" t="s">
        <v>345</v>
      </c>
      <c r="J1076" s="4" t="s">
        <v>30</v>
      </c>
      <c r="K1076" s="4" t="s">
        <v>75</v>
      </c>
      <c r="L1076" s="4" t="s">
        <v>345</v>
      </c>
      <c r="M1076" s="4" t="s">
        <v>346</v>
      </c>
      <c r="N1076" s="4" t="s">
        <v>3934</v>
      </c>
      <c r="O1076" s="4" t="s">
        <v>66</v>
      </c>
      <c r="P1076" s="4" t="s">
        <v>31</v>
      </c>
      <c r="Q1076" s="4" t="s">
        <v>3414</v>
      </c>
      <c r="R1076" s="4" t="s">
        <v>3414</v>
      </c>
      <c r="S1076"/>
      <c r="T1076" s="4" t="s">
        <v>69</v>
      </c>
      <c r="U1076" s="4" t="s">
        <v>36</v>
      </c>
      <c r="V1076" s="4" t="s">
        <v>31</v>
      </c>
      <c r="W1076" s="4" t="s">
        <v>46</v>
      </c>
      <c r="X1076" s="4" t="s">
        <v>36</v>
      </c>
      <c r="Y1076"/>
      <c r="Z1076"/>
      <c r="AA1076" s="4" t="s">
        <v>30</v>
      </c>
      <c r="AB1076" s="4" t="s">
        <v>46</v>
      </c>
      <c r="AC1076" s="4" t="s">
        <v>3414</v>
      </c>
      <c r="AD1076" s="4" t="s">
        <v>69</v>
      </c>
      <c r="AE1076" s="4" t="s">
        <v>7908</v>
      </c>
      <c r="AF1076" s="4" t="s">
        <v>6555</v>
      </c>
      <c r="AG1076" s="4" t="s">
        <v>6095</v>
      </c>
    </row>
    <row r="1077" spans="1:33" ht="12.75" x14ac:dyDescent="0.2">
      <c r="A1077" s="4" t="s">
        <v>34</v>
      </c>
      <c r="B1077" s="4" t="s">
        <v>5021</v>
      </c>
      <c r="C1077"/>
      <c r="D1077" s="4" t="s">
        <v>5022</v>
      </c>
      <c r="E1077" s="4" t="s">
        <v>46</v>
      </c>
      <c r="F1077" s="4" t="s">
        <v>63</v>
      </c>
      <c r="G1077" s="4" t="s">
        <v>5023</v>
      </c>
      <c r="H1077" s="4" t="s">
        <v>5024</v>
      </c>
      <c r="I1077" s="4" t="s">
        <v>345</v>
      </c>
      <c r="J1077" s="4" t="s">
        <v>30</v>
      </c>
      <c r="K1077" s="4" t="s">
        <v>75</v>
      </c>
      <c r="L1077" s="4" t="s">
        <v>345</v>
      </c>
      <c r="M1077" s="4" t="s">
        <v>346</v>
      </c>
      <c r="N1077" s="4" t="s">
        <v>37</v>
      </c>
      <c r="O1077" s="4" t="s">
        <v>66</v>
      </c>
      <c r="P1077" s="4" t="s">
        <v>31</v>
      </c>
      <c r="Q1077" s="4" t="s">
        <v>3414</v>
      </c>
      <c r="R1077" s="4" t="s">
        <v>3414</v>
      </c>
      <c r="S1077"/>
      <c r="T1077" s="4" t="s">
        <v>69</v>
      </c>
      <c r="U1077" s="4" t="s">
        <v>36</v>
      </c>
      <c r="V1077" s="4" t="s">
        <v>31</v>
      </c>
      <c r="W1077" s="4" t="s">
        <v>46</v>
      </c>
      <c r="X1077" s="4" t="s">
        <v>36</v>
      </c>
      <c r="Y1077"/>
      <c r="Z1077"/>
      <c r="AA1077" s="4" t="s">
        <v>30</v>
      </c>
      <c r="AB1077" s="4" t="s">
        <v>46</v>
      </c>
      <c r="AC1077" s="4" t="s">
        <v>3414</v>
      </c>
      <c r="AD1077" s="4" t="s">
        <v>69</v>
      </c>
      <c r="AE1077" s="4" t="s">
        <v>37</v>
      </c>
      <c r="AF1077" s="4" t="s">
        <v>37</v>
      </c>
      <c r="AG1077" s="4" t="s">
        <v>37</v>
      </c>
    </row>
    <row r="1078" spans="1:3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</row>
    <row r="1079" spans="1:33" ht="12.75" x14ac:dyDescent="0.2">
      <c r="A1079" s="4" t="s">
        <v>29</v>
      </c>
      <c r="B1079" s="4" t="s">
        <v>5025</v>
      </c>
      <c r="C1079"/>
      <c r="D1079" s="4" t="s">
        <v>3370</v>
      </c>
      <c r="E1079" s="4" t="s">
        <v>46</v>
      </c>
      <c r="F1079" s="4" t="s">
        <v>875</v>
      </c>
      <c r="G1079" s="4" t="s">
        <v>5026</v>
      </c>
      <c r="H1079" s="4" t="s">
        <v>5026</v>
      </c>
      <c r="I1079" s="4" t="s">
        <v>3372</v>
      </c>
      <c r="J1079" s="4" t="s">
        <v>30</v>
      </c>
      <c r="K1079" s="4" t="s">
        <v>256</v>
      </c>
      <c r="L1079" s="4" t="s">
        <v>5027</v>
      </c>
      <c r="M1079" s="4" t="s">
        <v>3374</v>
      </c>
      <c r="N1079" s="4" t="s">
        <v>998</v>
      </c>
      <c r="O1079" s="4" t="s">
        <v>66</v>
      </c>
      <c r="P1079" s="4" t="s">
        <v>31</v>
      </c>
      <c r="Q1079" s="4" t="s">
        <v>3368</v>
      </c>
      <c r="R1079" s="4" t="s">
        <v>3368</v>
      </c>
      <c r="S1079"/>
      <c r="T1079" s="4" t="s">
        <v>69</v>
      </c>
      <c r="U1079" s="4" t="s">
        <v>31</v>
      </c>
      <c r="V1079" s="4" t="s">
        <v>31</v>
      </c>
      <c r="W1079" s="4" t="s">
        <v>46</v>
      </c>
      <c r="X1079" s="4" t="s">
        <v>36</v>
      </c>
      <c r="Y1079"/>
      <c r="Z1079"/>
      <c r="AA1079" s="4" t="s">
        <v>30</v>
      </c>
      <c r="AB1079" s="4" t="s">
        <v>46</v>
      </c>
      <c r="AC1079" s="4" t="s">
        <v>3368</v>
      </c>
      <c r="AD1079" s="4" t="s">
        <v>69</v>
      </c>
      <c r="AE1079" s="4" t="s">
        <v>8365</v>
      </c>
      <c r="AF1079" s="4" t="s">
        <v>4892</v>
      </c>
      <c r="AG1079" s="4" t="s">
        <v>7597</v>
      </c>
    </row>
    <row r="1080" spans="1:33" ht="12.75" x14ac:dyDescent="0.2">
      <c r="A1080" s="4" t="s">
        <v>34</v>
      </c>
      <c r="B1080" s="4" t="s">
        <v>5025</v>
      </c>
      <c r="C1080"/>
      <c r="D1080" s="4" t="s">
        <v>3370</v>
      </c>
      <c r="E1080" s="4" t="s">
        <v>46</v>
      </c>
      <c r="F1080" s="4" t="s">
        <v>875</v>
      </c>
      <c r="G1080" s="4" t="s">
        <v>5026</v>
      </c>
      <c r="H1080" s="4" t="s">
        <v>5026</v>
      </c>
      <c r="I1080" s="4" t="s">
        <v>3372</v>
      </c>
      <c r="J1080" s="4" t="s">
        <v>30</v>
      </c>
      <c r="K1080" s="4" t="s">
        <v>256</v>
      </c>
      <c r="L1080" s="4" t="s">
        <v>5027</v>
      </c>
      <c r="M1080" s="4" t="s">
        <v>3374</v>
      </c>
      <c r="N1080" s="4" t="s">
        <v>37</v>
      </c>
      <c r="O1080" s="4" t="s">
        <v>66</v>
      </c>
      <c r="P1080" s="4" t="s">
        <v>31</v>
      </c>
      <c r="Q1080" s="4" t="s">
        <v>3368</v>
      </c>
      <c r="R1080" s="4" t="s">
        <v>3368</v>
      </c>
      <c r="S1080"/>
      <c r="T1080" s="4" t="s">
        <v>69</v>
      </c>
      <c r="U1080" s="4" t="s">
        <v>31</v>
      </c>
      <c r="V1080" s="4" t="s">
        <v>31</v>
      </c>
      <c r="W1080" s="4" t="s">
        <v>46</v>
      </c>
      <c r="X1080" s="4" t="s">
        <v>36</v>
      </c>
      <c r="Y1080"/>
      <c r="Z1080"/>
      <c r="AA1080" s="4" t="s">
        <v>30</v>
      </c>
      <c r="AB1080" s="4" t="s">
        <v>46</v>
      </c>
      <c r="AC1080" s="4" t="s">
        <v>3368</v>
      </c>
      <c r="AD1080" s="4" t="s">
        <v>69</v>
      </c>
      <c r="AE1080" s="4" t="s">
        <v>37</v>
      </c>
      <c r="AF1080" s="4" t="s">
        <v>37</v>
      </c>
      <c r="AG1080" s="4" t="s">
        <v>37</v>
      </c>
    </row>
    <row r="1081" spans="1:3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</row>
    <row r="1082" spans="1:33" ht="12.75" x14ac:dyDescent="0.2">
      <c r="A1082" s="4" t="s">
        <v>29</v>
      </c>
      <c r="B1082" s="4" t="s">
        <v>5028</v>
      </c>
      <c r="C1082"/>
      <c r="D1082" s="4" t="s">
        <v>3464</v>
      </c>
      <c r="E1082" s="4" t="s">
        <v>46</v>
      </c>
      <c r="F1082" s="4" t="s">
        <v>875</v>
      </c>
      <c r="G1082" s="4" t="s">
        <v>5029</v>
      </c>
      <c r="H1082" s="4" t="s">
        <v>5029</v>
      </c>
      <c r="I1082" s="4" t="s">
        <v>904</v>
      </c>
      <c r="J1082" s="4" t="s">
        <v>30</v>
      </c>
      <c r="K1082" s="4" t="s">
        <v>905</v>
      </c>
      <c r="L1082" s="4" t="s">
        <v>906</v>
      </c>
      <c r="M1082" s="4" t="s">
        <v>907</v>
      </c>
      <c r="N1082" s="4" t="s">
        <v>5030</v>
      </c>
      <c r="O1082" s="4" t="s">
        <v>66</v>
      </c>
      <c r="P1082" s="4" t="s">
        <v>31</v>
      </c>
      <c r="Q1082" s="4" t="s">
        <v>3462</v>
      </c>
      <c r="R1082" s="4" t="s">
        <v>3462</v>
      </c>
      <c r="S1082"/>
      <c r="T1082" s="4" t="s">
        <v>69</v>
      </c>
      <c r="U1082" s="4" t="s">
        <v>36</v>
      </c>
      <c r="V1082" s="4" t="s">
        <v>31</v>
      </c>
      <c r="W1082" s="4" t="s">
        <v>46</v>
      </c>
      <c r="X1082" s="4" t="s">
        <v>36</v>
      </c>
      <c r="Y1082"/>
      <c r="Z1082"/>
      <c r="AA1082" s="4" t="s">
        <v>30</v>
      </c>
      <c r="AB1082" s="4" t="s">
        <v>46</v>
      </c>
      <c r="AC1082" s="4" t="s">
        <v>3462</v>
      </c>
      <c r="AD1082" s="4" t="s">
        <v>69</v>
      </c>
      <c r="AE1082" s="4" t="s">
        <v>8366</v>
      </c>
      <c r="AF1082" s="4" t="s">
        <v>8367</v>
      </c>
      <c r="AG1082" s="4" t="s">
        <v>7619</v>
      </c>
    </row>
    <row r="1083" spans="1:33" ht="12.75" x14ac:dyDescent="0.2">
      <c r="A1083" s="4" t="s">
        <v>34</v>
      </c>
      <c r="B1083" s="4" t="s">
        <v>5028</v>
      </c>
      <c r="C1083"/>
      <c r="D1083" s="4" t="s">
        <v>3464</v>
      </c>
      <c r="E1083" s="4" t="s">
        <v>46</v>
      </c>
      <c r="F1083" s="4" t="s">
        <v>875</v>
      </c>
      <c r="G1083" s="4" t="s">
        <v>5029</v>
      </c>
      <c r="H1083" s="4" t="s">
        <v>5029</v>
      </c>
      <c r="I1083" s="4" t="s">
        <v>904</v>
      </c>
      <c r="J1083" s="4" t="s">
        <v>30</v>
      </c>
      <c r="K1083" s="4" t="s">
        <v>905</v>
      </c>
      <c r="L1083" s="4" t="s">
        <v>906</v>
      </c>
      <c r="M1083" s="4" t="s">
        <v>907</v>
      </c>
      <c r="N1083" s="4" t="s">
        <v>4603</v>
      </c>
      <c r="O1083" s="4" t="s">
        <v>66</v>
      </c>
      <c r="P1083" s="4" t="s">
        <v>31</v>
      </c>
      <c r="Q1083" s="4" t="s">
        <v>3462</v>
      </c>
      <c r="R1083" s="4" t="s">
        <v>3462</v>
      </c>
      <c r="S1083"/>
      <c r="T1083" s="4" t="s">
        <v>69</v>
      </c>
      <c r="U1083" s="4" t="s">
        <v>36</v>
      </c>
      <c r="V1083" s="4" t="s">
        <v>31</v>
      </c>
      <c r="W1083" s="4" t="s">
        <v>46</v>
      </c>
      <c r="X1083" s="4" t="s">
        <v>36</v>
      </c>
      <c r="Y1083"/>
      <c r="Z1083"/>
      <c r="AA1083" s="4" t="s">
        <v>30</v>
      </c>
      <c r="AB1083" s="4" t="s">
        <v>46</v>
      </c>
      <c r="AC1083" s="4" t="s">
        <v>3462</v>
      </c>
      <c r="AD1083" s="4" t="s">
        <v>69</v>
      </c>
      <c r="AE1083" s="4" t="s">
        <v>37</v>
      </c>
      <c r="AF1083" s="4" t="s">
        <v>37</v>
      </c>
      <c r="AG1083" s="4" t="s">
        <v>37</v>
      </c>
    </row>
    <row r="1084" spans="1:3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</row>
    <row r="1085" spans="1:33" ht="12.75" x14ac:dyDescent="0.2">
      <c r="A1085" s="4" t="s">
        <v>29</v>
      </c>
      <c r="B1085" s="4" t="s">
        <v>8368</v>
      </c>
      <c r="C1085" s="4" t="s">
        <v>3515</v>
      </c>
      <c r="D1085" s="4" t="s">
        <v>3516</v>
      </c>
      <c r="E1085" s="4" t="s">
        <v>46</v>
      </c>
      <c r="F1085" s="4" t="s">
        <v>875</v>
      </c>
      <c r="G1085" s="4" t="s">
        <v>8369</v>
      </c>
      <c r="H1085" s="4" t="s">
        <v>8369</v>
      </c>
      <c r="I1085" s="4" t="s">
        <v>3518</v>
      </c>
      <c r="J1085" s="4" t="s">
        <v>30</v>
      </c>
      <c r="K1085" s="4" t="s">
        <v>204</v>
      </c>
      <c r="L1085" s="4" t="s">
        <v>1526</v>
      </c>
      <c r="M1085" s="4" t="s">
        <v>1527</v>
      </c>
      <c r="N1085" s="4" t="s">
        <v>5629</v>
      </c>
      <c r="O1085" s="4" t="s">
        <v>66</v>
      </c>
      <c r="P1085" s="4" t="s">
        <v>31</v>
      </c>
      <c r="Q1085" s="4" t="s">
        <v>3514</v>
      </c>
      <c r="R1085" s="4" t="s">
        <v>3514</v>
      </c>
      <c r="S1085"/>
      <c r="T1085" s="4" t="s">
        <v>69</v>
      </c>
      <c r="U1085" s="4" t="s">
        <v>36</v>
      </c>
      <c r="V1085" s="4" t="s">
        <v>31</v>
      </c>
      <c r="W1085" s="4" t="s">
        <v>46</v>
      </c>
      <c r="X1085" s="4" t="s">
        <v>36</v>
      </c>
      <c r="Y1085"/>
      <c r="Z1085"/>
      <c r="AA1085" s="4" t="s">
        <v>30</v>
      </c>
      <c r="AB1085" s="4" t="s">
        <v>46</v>
      </c>
      <c r="AC1085" s="4" t="s">
        <v>3514</v>
      </c>
      <c r="AD1085" s="4" t="s">
        <v>69</v>
      </c>
      <c r="AE1085" s="4" t="s">
        <v>8370</v>
      </c>
      <c r="AF1085" s="4" t="s">
        <v>8371</v>
      </c>
      <c r="AG1085" s="4" t="s">
        <v>5899</v>
      </c>
    </row>
    <row r="1086" spans="1:33" ht="12.75" x14ac:dyDescent="0.2">
      <c r="A1086" s="4" t="s">
        <v>34</v>
      </c>
      <c r="B1086" s="4" t="s">
        <v>8368</v>
      </c>
      <c r="C1086" s="4" t="s">
        <v>3515</v>
      </c>
      <c r="D1086" s="4" t="s">
        <v>3516</v>
      </c>
      <c r="E1086" s="4" t="s">
        <v>46</v>
      </c>
      <c r="F1086" s="4" t="s">
        <v>875</v>
      </c>
      <c r="G1086" s="4" t="s">
        <v>8369</v>
      </c>
      <c r="H1086" s="4" t="s">
        <v>8369</v>
      </c>
      <c r="I1086" s="4" t="s">
        <v>3518</v>
      </c>
      <c r="J1086" s="4" t="s">
        <v>30</v>
      </c>
      <c r="K1086" s="4" t="s">
        <v>204</v>
      </c>
      <c r="L1086" s="4" t="s">
        <v>1526</v>
      </c>
      <c r="M1086" s="4" t="s">
        <v>1527</v>
      </c>
      <c r="N1086" s="4" t="s">
        <v>5629</v>
      </c>
      <c r="O1086" s="4" t="s">
        <v>66</v>
      </c>
      <c r="P1086" s="4" t="s">
        <v>31</v>
      </c>
      <c r="Q1086" s="4" t="s">
        <v>3514</v>
      </c>
      <c r="R1086" s="4" t="s">
        <v>3514</v>
      </c>
      <c r="S1086"/>
      <c r="T1086" s="4" t="s">
        <v>69</v>
      </c>
      <c r="U1086" s="4" t="s">
        <v>36</v>
      </c>
      <c r="V1086" s="4" t="s">
        <v>31</v>
      </c>
      <c r="W1086" s="4" t="s">
        <v>46</v>
      </c>
      <c r="X1086" s="4" t="s">
        <v>36</v>
      </c>
      <c r="Y1086"/>
      <c r="Z1086"/>
      <c r="AA1086" s="4" t="s">
        <v>30</v>
      </c>
      <c r="AB1086" s="4" t="s">
        <v>46</v>
      </c>
      <c r="AC1086" s="4" t="s">
        <v>3514</v>
      </c>
      <c r="AD1086" s="4" t="s">
        <v>69</v>
      </c>
      <c r="AE1086" s="4" t="s">
        <v>37</v>
      </c>
      <c r="AF1086" s="4" t="s">
        <v>37</v>
      </c>
      <c r="AG1086" s="4" t="s">
        <v>37</v>
      </c>
    </row>
    <row r="1087" spans="1:3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</row>
    <row r="1088" spans="1:33" ht="12.75" x14ac:dyDescent="0.2">
      <c r="A1088" s="4" t="s">
        <v>29</v>
      </c>
      <c r="B1088" s="4" t="s">
        <v>5031</v>
      </c>
      <c r="C1088"/>
      <c r="D1088" s="4" t="s">
        <v>3400</v>
      </c>
      <c r="E1088" s="4" t="s">
        <v>46</v>
      </c>
      <c r="F1088" s="4" t="s">
        <v>875</v>
      </c>
      <c r="G1088" s="4" t="s">
        <v>5032</v>
      </c>
      <c r="H1088" s="4" t="s">
        <v>5032</v>
      </c>
      <c r="I1088" s="4" t="s">
        <v>3402</v>
      </c>
      <c r="J1088" s="4" t="s">
        <v>30</v>
      </c>
      <c r="K1088" s="4" t="s">
        <v>329</v>
      </c>
      <c r="L1088" s="4" t="s">
        <v>4597</v>
      </c>
      <c r="M1088" s="4" t="s">
        <v>3404</v>
      </c>
      <c r="N1088" s="4" t="s">
        <v>5033</v>
      </c>
      <c r="O1088" s="4" t="s">
        <v>67</v>
      </c>
      <c r="P1088" s="4" t="s">
        <v>31</v>
      </c>
      <c r="Q1088" s="4" t="s">
        <v>3398</v>
      </c>
      <c r="R1088" s="4" t="s">
        <v>3398</v>
      </c>
      <c r="S1088"/>
      <c r="T1088" s="4" t="s">
        <v>3395</v>
      </c>
      <c r="U1088" s="4" t="s">
        <v>36</v>
      </c>
      <c r="V1088" s="4" t="s">
        <v>31</v>
      </c>
      <c r="W1088" s="4" t="s">
        <v>46</v>
      </c>
      <c r="X1088" s="4" t="s">
        <v>36</v>
      </c>
      <c r="Y1088"/>
      <c r="Z1088"/>
      <c r="AA1088" s="4" t="s">
        <v>30</v>
      </c>
      <c r="AB1088" s="4" t="s">
        <v>46</v>
      </c>
      <c r="AC1088" s="4" t="s">
        <v>3398</v>
      </c>
      <c r="AD1088" s="4" t="s">
        <v>3395</v>
      </c>
      <c r="AE1088" s="4" t="s">
        <v>8372</v>
      </c>
      <c r="AF1088" s="4" t="s">
        <v>8373</v>
      </c>
      <c r="AG1088" s="4" t="s">
        <v>4080</v>
      </c>
    </row>
    <row r="1089" spans="1:33" ht="12.75" x14ac:dyDescent="0.2">
      <c r="A1089" s="4" t="s">
        <v>34</v>
      </c>
      <c r="B1089" s="4" t="s">
        <v>5031</v>
      </c>
      <c r="C1089"/>
      <c r="D1089" s="4" t="s">
        <v>3400</v>
      </c>
      <c r="E1089" s="4" t="s">
        <v>46</v>
      </c>
      <c r="F1089" s="4" t="s">
        <v>875</v>
      </c>
      <c r="G1089" s="4" t="s">
        <v>5032</v>
      </c>
      <c r="H1089" s="4" t="s">
        <v>5032</v>
      </c>
      <c r="I1089" s="4" t="s">
        <v>3402</v>
      </c>
      <c r="J1089" s="4" t="s">
        <v>30</v>
      </c>
      <c r="K1089" s="4" t="s">
        <v>329</v>
      </c>
      <c r="L1089" s="4" t="s">
        <v>4597</v>
      </c>
      <c r="M1089" s="4" t="s">
        <v>3404</v>
      </c>
      <c r="N1089" s="4" t="s">
        <v>4588</v>
      </c>
      <c r="O1089" s="4" t="s">
        <v>67</v>
      </c>
      <c r="P1089" s="4" t="s">
        <v>31</v>
      </c>
      <c r="Q1089" s="4" t="s">
        <v>3398</v>
      </c>
      <c r="R1089" s="4" t="s">
        <v>3398</v>
      </c>
      <c r="S1089"/>
      <c r="T1089" s="4" t="s">
        <v>3395</v>
      </c>
      <c r="U1089" s="4" t="s">
        <v>36</v>
      </c>
      <c r="V1089" s="4" t="s">
        <v>31</v>
      </c>
      <c r="W1089" s="4" t="s">
        <v>46</v>
      </c>
      <c r="X1089" s="4" t="s">
        <v>36</v>
      </c>
      <c r="Y1089"/>
      <c r="Z1089"/>
      <c r="AA1089" s="4" t="s">
        <v>30</v>
      </c>
      <c r="AB1089" s="4" t="s">
        <v>46</v>
      </c>
      <c r="AC1089" s="4" t="s">
        <v>3398</v>
      </c>
      <c r="AD1089" s="4" t="s">
        <v>3395</v>
      </c>
      <c r="AE1089" s="4" t="s">
        <v>37</v>
      </c>
      <c r="AF1089" s="4" t="s">
        <v>37</v>
      </c>
      <c r="AG1089" s="4" t="s">
        <v>37</v>
      </c>
    </row>
    <row r="1090" spans="1:3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</row>
    <row r="1091" spans="1:33" ht="12.75" x14ac:dyDescent="0.2">
      <c r="A1091" s="4" t="s">
        <v>29</v>
      </c>
      <c r="B1091" s="4" t="s">
        <v>5034</v>
      </c>
      <c r="C1091"/>
      <c r="D1091"/>
      <c r="E1091" s="4" t="s">
        <v>46</v>
      </c>
      <c r="F1091" s="4" t="s">
        <v>875</v>
      </c>
      <c r="G1091" s="4" t="s">
        <v>5035</v>
      </c>
      <c r="H1091" s="4" t="s">
        <v>5035</v>
      </c>
      <c r="I1091" s="4" t="s">
        <v>5036</v>
      </c>
      <c r="J1091" s="4" t="s">
        <v>30</v>
      </c>
      <c r="K1091" s="4" t="s">
        <v>534</v>
      </c>
      <c r="L1091" s="4" t="s">
        <v>5037</v>
      </c>
      <c r="M1091" s="4" t="s">
        <v>1721</v>
      </c>
      <c r="N1091" s="4" t="s">
        <v>5038</v>
      </c>
      <c r="O1091" s="4" t="s">
        <v>66</v>
      </c>
      <c r="P1091" s="4" t="s">
        <v>31</v>
      </c>
      <c r="Q1091" s="4" t="s">
        <v>5034</v>
      </c>
      <c r="R1091"/>
      <c r="S1091"/>
      <c r="T1091" s="4" t="s">
        <v>3395</v>
      </c>
      <c r="U1091" s="4" t="s">
        <v>36</v>
      </c>
      <c r="V1091" s="4" t="s">
        <v>31</v>
      </c>
      <c r="W1091" s="4" t="s">
        <v>46</v>
      </c>
      <c r="X1091" s="4" t="s">
        <v>36</v>
      </c>
      <c r="Y1091"/>
      <c r="Z1091"/>
      <c r="AA1091" s="4" t="s">
        <v>30</v>
      </c>
      <c r="AB1091" s="4" t="s">
        <v>46</v>
      </c>
      <c r="AC1091" s="4" t="s">
        <v>5034</v>
      </c>
      <c r="AD1091" s="4" t="s">
        <v>3395</v>
      </c>
      <c r="AE1091" s="4" t="s">
        <v>8374</v>
      </c>
      <c r="AF1091" s="4" t="s">
        <v>2270</v>
      </c>
      <c r="AG1091" s="4" t="s">
        <v>6067</v>
      </c>
    </row>
    <row r="1092" spans="1:33" ht="12.75" x14ac:dyDescent="0.2">
      <c r="A1092" s="4" t="s">
        <v>34</v>
      </c>
      <c r="B1092" s="4" t="s">
        <v>5034</v>
      </c>
      <c r="C1092"/>
      <c r="D1092"/>
      <c r="E1092" s="4" t="s">
        <v>46</v>
      </c>
      <c r="F1092" s="4" t="s">
        <v>875</v>
      </c>
      <c r="G1092" s="4" t="s">
        <v>5035</v>
      </c>
      <c r="H1092" s="4" t="s">
        <v>5035</v>
      </c>
      <c r="I1092" s="4" t="s">
        <v>5036</v>
      </c>
      <c r="J1092" s="4" t="s">
        <v>30</v>
      </c>
      <c r="K1092" s="4" t="s">
        <v>534</v>
      </c>
      <c r="L1092" s="4" t="s">
        <v>5037</v>
      </c>
      <c r="M1092" s="4" t="s">
        <v>1721</v>
      </c>
      <c r="N1092" s="4" t="s">
        <v>37</v>
      </c>
      <c r="O1092" s="4" t="s">
        <v>66</v>
      </c>
      <c r="P1092" s="4" t="s">
        <v>31</v>
      </c>
      <c r="Q1092" s="4" t="s">
        <v>5034</v>
      </c>
      <c r="R1092"/>
      <c r="S1092"/>
      <c r="T1092" s="4" t="s">
        <v>3395</v>
      </c>
      <c r="U1092" s="4" t="s">
        <v>36</v>
      </c>
      <c r="V1092" s="4" t="s">
        <v>31</v>
      </c>
      <c r="W1092" s="4" t="s">
        <v>46</v>
      </c>
      <c r="X1092" s="4" t="s">
        <v>36</v>
      </c>
      <c r="Y1092"/>
      <c r="Z1092"/>
      <c r="AA1092" s="4" t="s">
        <v>30</v>
      </c>
      <c r="AB1092" s="4" t="s">
        <v>46</v>
      </c>
      <c r="AC1092" s="4" t="s">
        <v>5034</v>
      </c>
      <c r="AD1092" s="4" t="s">
        <v>3395</v>
      </c>
      <c r="AE1092" s="4" t="s">
        <v>37</v>
      </c>
      <c r="AF1092" s="4" t="s">
        <v>37</v>
      </c>
      <c r="AG1092" s="4" t="s">
        <v>37</v>
      </c>
    </row>
    <row r="1093" spans="1:3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</row>
    <row r="1094" spans="1:33" ht="12.75" x14ac:dyDescent="0.2">
      <c r="A1094" s="4" t="s">
        <v>29</v>
      </c>
      <c r="B1094" s="4" t="s">
        <v>5039</v>
      </c>
      <c r="C1094"/>
      <c r="D1094"/>
      <c r="E1094" s="4" t="s">
        <v>46</v>
      </c>
      <c r="F1094" s="4" t="s">
        <v>875</v>
      </c>
      <c r="G1094" s="4" t="s">
        <v>5040</v>
      </c>
      <c r="H1094" s="4" t="s">
        <v>5040</v>
      </c>
      <c r="I1094" s="4" t="s">
        <v>5041</v>
      </c>
      <c r="J1094" s="4" t="s">
        <v>30</v>
      </c>
      <c r="K1094" s="4" t="s">
        <v>217</v>
      </c>
      <c r="L1094" s="4" t="s">
        <v>5042</v>
      </c>
      <c r="M1094" s="4" t="s">
        <v>3439</v>
      </c>
      <c r="N1094" s="4" t="s">
        <v>3440</v>
      </c>
      <c r="O1094" s="4" t="s">
        <v>67</v>
      </c>
      <c r="P1094" s="4" t="s">
        <v>31</v>
      </c>
      <c r="Q1094" s="4" t="s">
        <v>5039</v>
      </c>
      <c r="R1094"/>
      <c r="S1094"/>
      <c r="T1094" s="4" t="s">
        <v>3384</v>
      </c>
      <c r="U1094" s="4" t="s">
        <v>36</v>
      </c>
      <c r="V1094" s="4" t="s">
        <v>31</v>
      </c>
      <c r="W1094" s="4" t="s">
        <v>46</v>
      </c>
      <c r="X1094" s="4" t="s">
        <v>36</v>
      </c>
      <c r="Y1094"/>
      <c r="Z1094"/>
      <c r="AA1094" s="4" t="s">
        <v>30</v>
      </c>
      <c r="AB1094" s="4" t="s">
        <v>46</v>
      </c>
      <c r="AC1094" s="4" t="s">
        <v>5039</v>
      </c>
      <c r="AD1094" s="4" t="s">
        <v>3384</v>
      </c>
      <c r="AE1094" s="4" t="s">
        <v>7611</v>
      </c>
      <c r="AF1094" s="4" t="s">
        <v>5709</v>
      </c>
      <c r="AG1094" s="4" t="s">
        <v>2987</v>
      </c>
    </row>
    <row r="1095" spans="1:33" ht="12.75" x14ac:dyDescent="0.2">
      <c r="A1095" s="4" t="s">
        <v>34</v>
      </c>
      <c r="B1095" s="4" t="s">
        <v>5039</v>
      </c>
      <c r="C1095"/>
      <c r="D1095"/>
      <c r="E1095" s="4" t="s">
        <v>46</v>
      </c>
      <c r="F1095" s="4" t="s">
        <v>875</v>
      </c>
      <c r="G1095" s="4" t="s">
        <v>5040</v>
      </c>
      <c r="H1095" s="4" t="s">
        <v>5040</v>
      </c>
      <c r="I1095" s="4" t="s">
        <v>5041</v>
      </c>
      <c r="J1095" s="4" t="s">
        <v>30</v>
      </c>
      <c r="K1095" s="4" t="s">
        <v>217</v>
      </c>
      <c r="L1095" s="4" t="s">
        <v>5042</v>
      </c>
      <c r="M1095" s="4" t="s">
        <v>3439</v>
      </c>
      <c r="N1095" s="4" t="s">
        <v>37</v>
      </c>
      <c r="O1095" s="4" t="s">
        <v>67</v>
      </c>
      <c r="P1095" s="4" t="s">
        <v>31</v>
      </c>
      <c r="Q1095" s="4" t="s">
        <v>5039</v>
      </c>
      <c r="R1095"/>
      <c r="S1095"/>
      <c r="T1095" s="4" t="s">
        <v>3384</v>
      </c>
      <c r="U1095" s="4" t="s">
        <v>36</v>
      </c>
      <c r="V1095" s="4" t="s">
        <v>31</v>
      </c>
      <c r="W1095" s="4" t="s">
        <v>46</v>
      </c>
      <c r="X1095" s="4" t="s">
        <v>36</v>
      </c>
      <c r="Y1095"/>
      <c r="Z1095"/>
      <c r="AA1095" s="4" t="s">
        <v>30</v>
      </c>
      <c r="AB1095" s="4" t="s">
        <v>46</v>
      </c>
      <c r="AC1095" s="4" t="s">
        <v>5039</v>
      </c>
      <c r="AD1095" s="4" t="s">
        <v>3384</v>
      </c>
      <c r="AE1095" s="4" t="s">
        <v>37</v>
      </c>
      <c r="AF1095" s="4" t="s">
        <v>37</v>
      </c>
      <c r="AG1095" s="4" t="s">
        <v>37</v>
      </c>
    </row>
    <row r="1096" spans="1:3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</row>
    <row r="1097" spans="1:33" ht="12.75" x14ac:dyDescent="0.2">
      <c r="A1097" s="4" t="s">
        <v>29</v>
      </c>
      <c r="B1097" s="4" t="s">
        <v>5043</v>
      </c>
      <c r="C1097"/>
      <c r="D1097"/>
      <c r="E1097" s="4" t="s">
        <v>46</v>
      </c>
      <c r="F1097" s="4" t="s">
        <v>875</v>
      </c>
      <c r="G1097" s="4" t="s">
        <v>5044</v>
      </c>
      <c r="H1097" s="4" t="s">
        <v>5044</v>
      </c>
      <c r="I1097" s="4" t="s">
        <v>935</v>
      </c>
      <c r="J1097" s="4" t="s">
        <v>30</v>
      </c>
      <c r="K1097" s="4" t="s">
        <v>5045</v>
      </c>
      <c r="L1097" s="4" t="s">
        <v>931</v>
      </c>
      <c r="M1097" s="4" t="s">
        <v>5046</v>
      </c>
      <c r="N1097" s="4" t="s">
        <v>5047</v>
      </c>
      <c r="O1097" s="4" t="s">
        <v>66</v>
      </c>
      <c r="P1097" s="4" t="s">
        <v>31</v>
      </c>
      <c r="Q1097" s="4" t="s">
        <v>5043</v>
      </c>
      <c r="R1097"/>
      <c r="S1097"/>
      <c r="T1097" s="4" t="s">
        <v>69</v>
      </c>
      <c r="U1097" s="4" t="s">
        <v>36</v>
      </c>
      <c r="V1097" s="4" t="s">
        <v>31</v>
      </c>
      <c r="W1097" s="4" t="s">
        <v>46</v>
      </c>
      <c r="X1097" s="4" t="s">
        <v>36</v>
      </c>
      <c r="Y1097"/>
      <c r="Z1097"/>
      <c r="AA1097" s="4" t="s">
        <v>30</v>
      </c>
      <c r="AB1097" s="4" t="s">
        <v>46</v>
      </c>
      <c r="AC1097" s="4" t="s">
        <v>5043</v>
      </c>
      <c r="AD1097" s="4" t="s">
        <v>69</v>
      </c>
      <c r="AE1097" s="4" t="s">
        <v>8375</v>
      </c>
      <c r="AF1097" s="4" t="s">
        <v>8376</v>
      </c>
      <c r="AG1097" s="4" t="s">
        <v>5602</v>
      </c>
    </row>
    <row r="1098" spans="1:33" ht="12.75" x14ac:dyDescent="0.2">
      <c r="A1098" s="4" t="s">
        <v>34</v>
      </c>
      <c r="B1098" s="4" t="s">
        <v>5043</v>
      </c>
      <c r="C1098"/>
      <c r="D1098"/>
      <c r="E1098" s="4" t="s">
        <v>46</v>
      </c>
      <c r="F1098" s="4" t="s">
        <v>875</v>
      </c>
      <c r="G1098" s="4" t="s">
        <v>5044</v>
      </c>
      <c r="H1098" s="4" t="s">
        <v>5044</v>
      </c>
      <c r="I1098" s="4" t="s">
        <v>1182</v>
      </c>
      <c r="J1098" s="4" t="s">
        <v>30</v>
      </c>
      <c r="K1098" s="4" t="s">
        <v>133</v>
      </c>
      <c r="L1098" s="4" t="s">
        <v>1182</v>
      </c>
      <c r="M1098" s="4" t="s">
        <v>5048</v>
      </c>
      <c r="N1098" s="4" t="s">
        <v>37</v>
      </c>
      <c r="O1098" s="4" t="s">
        <v>66</v>
      </c>
      <c r="P1098" s="4" t="s">
        <v>31</v>
      </c>
      <c r="Q1098" s="4" t="s">
        <v>5043</v>
      </c>
      <c r="R1098"/>
      <c r="S1098"/>
      <c r="T1098" s="4" t="s">
        <v>69</v>
      </c>
      <c r="U1098" s="4" t="s">
        <v>36</v>
      </c>
      <c r="V1098" s="4" t="s">
        <v>31</v>
      </c>
      <c r="W1098" s="4" t="s">
        <v>46</v>
      </c>
      <c r="X1098" s="4" t="s">
        <v>36</v>
      </c>
      <c r="Y1098"/>
      <c r="Z1098"/>
      <c r="AA1098" s="4" t="s">
        <v>30</v>
      </c>
      <c r="AB1098" s="4" t="s">
        <v>46</v>
      </c>
      <c r="AC1098" s="4" t="s">
        <v>5043</v>
      </c>
      <c r="AD1098" s="4" t="s">
        <v>69</v>
      </c>
      <c r="AE1098" s="4" t="s">
        <v>37</v>
      </c>
      <c r="AF1098" s="4" t="s">
        <v>37</v>
      </c>
      <c r="AG1098" s="4" t="s">
        <v>37</v>
      </c>
    </row>
    <row r="1099" spans="1:3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</row>
    <row r="1100" spans="1:33" ht="12.75" x14ac:dyDescent="0.2">
      <c r="A1100" s="4" t="s">
        <v>29</v>
      </c>
      <c r="B1100" s="4" t="s">
        <v>5049</v>
      </c>
      <c r="C1100"/>
      <c r="D1100"/>
      <c r="E1100" s="4" t="s">
        <v>46</v>
      </c>
      <c r="F1100" s="4" t="s">
        <v>875</v>
      </c>
      <c r="G1100" s="4" t="s">
        <v>5050</v>
      </c>
      <c r="H1100" s="4" t="s">
        <v>5050</v>
      </c>
      <c r="I1100" s="4" t="s">
        <v>5051</v>
      </c>
      <c r="J1100" s="4" t="s">
        <v>677</v>
      </c>
      <c r="K1100"/>
      <c r="L1100" s="4" t="s">
        <v>5052</v>
      </c>
      <c r="M1100" s="4" t="s">
        <v>5053</v>
      </c>
      <c r="N1100"/>
      <c r="O1100" s="4" t="s">
        <v>49</v>
      </c>
      <c r="P1100" s="4" t="s">
        <v>36</v>
      </c>
      <c r="Q1100" s="4" t="s">
        <v>5049</v>
      </c>
      <c r="R1100"/>
      <c r="S1100"/>
      <c r="T1100" s="4" t="s">
        <v>3826</v>
      </c>
      <c r="U1100" s="4" t="s">
        <v>36</v>
      </c>
      <c r="V1100" s="4" t="s">
        <v>31</v>
      </c>
      <c r="W1100" s="4" t="s">
        <v>46</v>
      </c>
      <c r="X1100" s="4" t="s">
        <v>36</v>
      </c>
      <c r="Y1100"/>
      <c r="Z1100"/>
      <c r="AA1100" s="4" t="s">
        <v>338</v>
      </c>
      <c r="AB1100" s="4" t="s">
        <v>46</v>
      </c>
      <c r="AC1100" s="4" t="s">
        <v>5049</v>
      </c>
      <c r="AD1100" s="4" t="s">
        <v>3826</v>
      </c>
      <c r="AE1100" s="4" t="s">
        <v>8377</v>
      </c>
      <c r="AF1100" s="4" t="s">
        <v>8378</v>
      </c>
      <c r="AG1100"/>
    </row>
    <row r="1101" spans="1:33" ht="12.75" x14ac:dyDescent="0.2">
      <c r="A1101" s="4" t="s">
        <v>34</v>
      </c>
      <c r="B1101" s="4" t="s">
        <v>5049</v>
      </c>
      <c r="C1101"/>
      <c r="D1101"/>
      <c r="E1101" s="4" t="s">
        <v>46</v>
      </c>
      <c r="F1101" s="4" t="s">
        <v>875</v>
      </c>
      <c r="G1101" s="4" t="s">
        <v>5050</v>
      </c>
      <c r="H1101" s="4" t="s">
        <v>5050</v>
      </c>
      <c r="I1101" s="4" t="s">
        <v>5051</v>
      </c>
      <c r="J1101" s="4" t="s">
        <v>677</v>
      </c>
      <c r="K1101"/>
      <c r="L1101" s="4" t="s">
        <v>5054</v>
      </c>
      <c r="M1101" s="4" t="s">
        <v>5055</v>
      </c>
      <c r="N1101"/>
      <c r="O1101" s="4" t="s">
        <v>49</v>
      </c>
      <c r="P1101" s="4" t="s">
        <v>36</v>
      </c>
      <c r="Q1101" s="4" t="s">
        <v>5049</v>
      </c>
      <c r="R1101"/>
      <c r="S1101"/>
      <c r="T1101" s="4" t="s">
        <v>3826</v>
      </c>
      <c r="U1101" s="4" t="s">
        <v>36</v>
      </c>
      <c r="V1101" s="4" t="s">
        <v>31</v>
      </c>
      <c r="W1101" s="4" t="s">
        <v>46</v>
      </c>
      <c r="X1101" s="4" t="s">
        <v>36</v>
      </c>
      <c r="Y1101"/>
      <c r="Z1101"/>
      <c r="AA1101" s="4" t="s">
        <v>338</v>
      </c>
      <c r="AB1101" s="4" t="s">
        <v>46</v>
      </c>
      <c r="AC1101" s="4" t="s">
        <v>5049</v>
      </c>
      <c r="AD1101" s="4" t="s">
        <v>3826</v>
      </c>
      <c r="AE1101" s="4" t="s">
        <v>37</v>
      </c>
      <c r="AF1101" s="4" t="s">
        <v>37</v>
      </c>
      <c r="AG1101"/>
    </row>
    <row r="1102" spans="1:3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</row>
    <row r="1103" spans="1:33" ht="12.75" x14ac:dyDescent="0.2">
      <c r="A1103" s="4" t="s">
        <v>29</v>
      </c>
      <c r="B1103" s="4" t="s">
        <v>8379</v>
      </c>
      <c r="C1103"/>
      <c r="D1103"/>
      <c r="E1103" s="4" t="s">
        <v>46</v>
      </c>
      <c r="F1103" s="4" t="s">
        <v>130</v>
      </c>
      <c r="G1103" s="4" t="s">
        <v>8380</v>
      </c>
      <c r="H1103" s="4" t="s">
        <v>8381</v>
      </c>
      <c r="I1103"/>
      <c r="J1103" s="4" t="s">
        <v>30</v>
      </c>
      <c r="K1103" s="4" t="s">
        <v>217</v>
      </c>
      <c r="L1103" s="4" t="s">
        <v>4485</v>
      </c>
      <c r="M1103" s="4" t="s">
        <v>8382</v>
      </c>
      <c r="N1103"/>
      <c r="O1103" s="4" t="s">
        <v>67</v>
      </c>
      <c r="P1103" s="4" t="s">
        <v>31</v>
      </c>
      <c r="Q1103" s="4" t="s">
        <v>8383</v>
      </c>
      <c r="R1103"/>
      <c r="S1103"/>
      <c r="T1103"/>
      <c r="U1103" s="4" t="s">
        <v>36</v>
      </c>
      <c r="V1103" s="4" t="s">
        <v>31</v>
      </c>
      <c r="W1103" s="4" t="s">
        <v>46</v>
      </c>
      <c r="X1103" s="4" t="s">
        <v>36</v>
      </c>
      <c r="Y1103"/>
      <c r="Z1103"/>
      <c r="AA1103" s="4" t="s">
        <v>30</v>
      </c>
      <c r="AB1103" s="4" t="s">
        <v>46</v>
      </c>
      <c r="AC1103" s="4" t="s">
        <v>8383</v>
      </c>
      <c r="AD1103"/>
      <c r="AE1103" s="4" t="s">
        <v>8384</v>
      </c>
      <c r="AF1103" s="4" t="s">
        <v>8385</v>
      </c>
      <c r="AG1103" s="4" t="s">
        <v>2987</v>
      </c>
    </row>
    <row r="1104" spans="1:33" ht="12.75" x14ac:dyDescent="0.2">
      <c r="A1104" s="4" t="s">
        <v>34</v>
      </c>
      <c r="B1104" s="4" t="s">
        <v>8379</v>
      </c>
      <c r="C1104"/>
      <c r="D1104"/>
      <c r="E1104" s="4" t="s">
        <v>46</v>
      </c>
      <c r="F1104" s="4" t="s">
        <v>130</v>
      </c>
      <c r="G1104" s="4" t="s">
        <v>8380</v>
      </c>
      <c r="H1104" s="4" t="s">
        <v>8381</v>
      </c>
      <c r="I1104"/>
      <c r="J1104" s="4" t="s">
        <v>30</v>
      </c>
      <c r="K1104" s="4" t="s">
        <v>217</v>
      </c>
      <c r="L1104" s="4" t="s">
        <v>4485</v>
      </c>
      <c r="M1104" s="4" t="s">
        <v>8382</v>
      </c>
      <c r="N1104"/>
      <c r="O1104" s="4" t="s">
        <v>67</v>
      </c>
      <c r="P1104" s="4" t="s">
        <v>31</v>
      </c>
      <c r="Q1104" s="4" t="s">
        <v>8383</v>
      </c>
      <c r="R1104"/>
      <c r="S1104"/>
      <c r="T1104"/>
      <c r="U1104" s="4" t="s">
        <v>36</v>
      </c>
      <c r="V1104" s="4" t="s">
        <v>31</v>
      </c>
      <c r="W1104" s="4" t="s">
        <v>46</v>
      </c>
      <c r="X1104" s="4" t="s">
        <v>36</v>
      </c>
      <c r="Y1104"/>
      <c r="Z1104"/>
      <c r="AA1104" s="4" t="s">
        <v>30</v>
      </c>
      <c r="AB1104" s="4" t="s">
        <v>46</v>
      </c>
      <c r="AC1104" s="4" t="s">
        <v>8383</v>
      </c>
      <c r="AD1104"/>
      <c r="AE1104" s="4" t="s">
        <v>37</v>
      </c>
      <c r="AF1104" s="4" t="s">
        <v>37</v>
      </c>
      <c r="AG1104" s="4" t="s">
        <v>37</v>
      </c>
    </row>
    <row r="1105" spans="1:3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</row>
    <row r="1106" spans="1:33" ht="12.75" x14ac:dyDescent="0.2">
      <c r="A1106" s="4" t="s">
        <v>29</v>
      </c>
      <c r="B1106" s="4" t="s">
        <v>5056</v>
      </c>
      <c r="C1106"/>
      <c r="D1106"/>
      <c r="E1106" s="4" t="s">
        <v>46</v>
      </c>
      <c r="F1106" s="4" t="s">
        <v>130</v>
      </c>
      <c r="G1106" s="4" t="s">
        <v>5057</v>
      </c>
      <c r="H1106" s="4" t="s">
        <v>5058</v>
      </c>
      <c r="I1106" s="4" t="s">
        <v>3668</v>
      </c>
      <c r="J1106" s="4" t="s">
        <v>30</v>
      </c>
      <c r="K1106" s="4" t="s">
        <v>622</v>
      </c>
      <c r="L1106" s="4" t="s">
        <v>3668</v>
      </c>
      <c r="M1106" s="4" t="s">
        <v>3669</v>
      </c>
      <c r="N1106" s="4" t="s">
        <v>5059</v>
      </c>
      <c r="O1106" s="4" t="s">
        <v>66</v>
      </c>
      <c r="P1106" s="4" t="s">
        <v>31</v>
      </c>
      <c r="Q1106" s="4" t="s">
        <v>4879</v>
      </c>
      <c r="R1106"/>
      <c r="S1106"/>
      <c r="T1106"/>
      <c r="U1106" s="4" t="s">
        <v>36</v>
      </c>
      <c r="V1106" s="4" t="s">
        <v>31</v>
      </c>
      <c r="W1106" s="4" t="s">
        <v>46</v>
      </c>
      <c r="X1106" s="4" t="s">
        <v>36</v>
      </c>
      <c r="Y1106"/>
      <c r="Z1106"/>
      <c r="AA1106" s="4" t="s">
        <v>30</v>
      </c>
      <c r="AB1106" s="4" t="s">
        <v>46</v>
      </c>
      <c r="AC1106" s="4" t="s">
        <v>4879</v>
      </c>
      <c r="AD1106"/>
      <c r="AE1106" s="4" t="s">
        <v>8386</v>
      </c>
      <c r="AF1106" s="4" t="s">
        <v>8387</v>
      </c>
      <c r="AG1106" s="4" t="s">
        <v>6192</v>
      </c>
    </row>
    <row r="1107" spans="1:33" ht="12.75" x14ac:dyDescent="0.2">
      <c r="A1107" s="4" t="s">
        <v>34</v>
      </c>
      <c r="B1107" s="4" t="s">
        <v>5056</v>
      </c>
      <c r="C1107"/>
      <c r="D1107"/>
      <c r="E1107" s="4" t="s">
        <v>46</v>
      </c>
      <c r="F1107" s="4" t="s">
        <v>130</v>
      </c>
      <c r="G1107" s="4" t="s">
        <v>5057</v>
      </c>
      <c r="H1107" s="4" t="s">
        <v>5058</v>
      </c>
      <c r="I1107" s="4" t="s">
        <v>3668</v>
      </c>
      <c r="J1107" s="4" t="s">
        <v>30</v>
      </c>
      <c r="K1107" s="4" t="s">
        <v>622</v>
      </c>
      <c r="L1107" s="4" t="s">
        <v>3668</v>
      </c>
      <c r="M1107" s="4" t="s">
        <v>3669</v>
      </c>
      <c r="N1107" s="4" t="s">
        <v>37</v>
      </c>
      <c r="O1107" s="4" t="s">
        <v>66</v>
      </c>
      <c r="P1107" s="4" t="s">
        <v>31</v>
      </c>
      <c r="Q1107" s="4" t="s">
        <v>4879</v>
      </c>
      <c r="R1107"/>
      <c r="S1107"/>
      <c r="T1107"/>
      <c r="U1107" s="4" t="s">
        <v>36</v>
      </c>
      <c r="V1107" s="4" t="s">
        <v>31</v>
      </c>
      <c r="W1107" s="4" t="s">
        <v>46</v>
      </c>
      <c r="X1107" s="4" t="s">
        <v>36</v>
      </c>
      <c r="Y1107"/>
      <c r="Z1107"/>
      <c r="AA1107" s="4" t="s">
        <v>30</v>
      </c>
      <c r="AB1107" s="4" t="s">
        <v>46</v>
      </c>
      <c r="AC1107" s="4" t="s">
        <v>4879</v>
      </c>
      <c r="AD1107"/>
      <c r="AE1107" s="4" t="s">
        <v>37</v>
      </c>
      <c r="AF1107" s="4" t="s">
        <v>37</v>
      </c>
      <c r="AG1107" s="4" t="s">
        <v>37</v>
      </c>
    </row>
    <row r="1108" spans="1:3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</row>
    <row r="1109" spans="1:33" ht="12.75" x14ac:dyDescent="0.2">
      <c r="A1109" s="4" t="s">
        <v>29</v>
      </c>
      <c r="B1109" s="4" t="s">
        <v>5060</v>
      </c>
      <c r="C1109"/>
      <c r="D1109" s="4" t="s">
        <v>5061</v>
      </c>
      <c r="E1109" s="4" t="s">
        <v>46</v>
      </c>
      <c r="F1109" s="4" t="s">
        <v>130</v>
      </c>
      <c r="G1109" s="4" t="s">
        <v>5062</v>
      </c>
      <c r="H1109" s="4" t="s">
        <v>5063</v>
      </c>
      <c r="I1109" s="4" t="s">
        <v>1020</v>
      </c>
      <c r="J1109" s="4" t="s">
        <v>30</v>
      </c>
      <c r="K1109" s="4" t="s">
        <v>52</v>
      </c>
      <c r="L1109" s="4" t="s">
        <v>1021</v>
      </c>
      <c r="M1109" s="4" t="s">
        <v>1022</v>
      </c>
      <c r="N1109" s="4" t="s">
        <v>5064</v>
      </c>
      <c r="O1109" s="4" t="s">
        <v>66</v>
      </c>
      <c r="P1109" s="4" t="s">
        <v>31</v>
      </c>
      <c r="Q1109" s="4" t="s">
        <v>4879</v>
      </c>
      <c r="R1109"/>
      <c r="S1109"/>
      <c r="T1109"/>
      <c r="U1109" s="4" t="s">
        <v>36</v>
      </c>
      <c r="V1109" s="4" t="s">
        <v>31</v>
      </c>
      <c r="W1109" s="4" t="s">
        <v>46</v>
      </c>
      <c r="X1109" s="4" t="s">
        <v>36</v>
      </c>
      <c r="Y1109"/>
      <c r="Z1109"/>
      <c r="AA1109" s="4" t="s">
        <v>30</v>
      </c>
      <c r="AB1109" s="4" t="s">
        <v>46</v>
      </c>
      <c r="AC1109" s="4" t="s">
        <v>4879</v>
      </c>
      <c r="AD1109"/>
      <c r="AE1109" s="4" t="s">
        <v>8388</v>
      </c>
      <c r="AF1109" s="4" t="s">
        <v>8389</v>
      </c>
      <c r="AG1109" s="4" t="s">
        <v>1354</v>
      </c>
    </row>
    <row r="1110" spans="1:33" ht="12.75" x14ac:dyDescent="0.2">
      <c r="A1110" s="4" t="s">
        <v>34</v>
      </c>
      <c r="B1110" s="4" t="s">
        <v>5060</v>
      </c>
      <c r="C1110"/>
      <c r="D1110" s="4" t="s">
        <v>5061</v>
      </c>
      <c r="E1110" s="4" t="s">
        <v>46</v>
      </c>
      <c r="F1110" s="4" t="s">
        <v>130</v>
      </c>
      <c r="G1110" s="4" t="s">
        <v>5062</v>
      </c>
      <c r="H1110" s="4" t="s">
        <v>5063</v>
      </c>
      <c r="I1110" s="4" t="s">
        <v>1020</v>
      </c>
      <c r="J1110" s="4" t="s">
        <v>30</v>
      </c>
      <c r="K1110" s="4" t="s">
        <v>52</v>
      </c>
      <c r="L1110" s="4" t="s">
        <v>1021</v>
      </c>
      <c r="M1110" s="4" t="s">
        <v>1022</v>
      </c>
      <c r="N1110" s="4" t="s">
        <v>37</v>
      </c>
      <c r="O1110" s="4" t="s">
        <v>66</v>
      </c>
      <c r="P1110" s="4" t="s">
        <v>31</v>
      </c>
      <c r="Q1110" s="4" t="s">
        <v>4879</v>
      </c>
      <c r="R1110"/>
      <c r="S1110"/>
      <c r="T1110"/>
      <c r="U1110" s="4" t="s">
        <v>36</v>
      </c>
      <c r="V1110" s="4" t="s">
        <v>31</v>
      </c>
      <c r="W1110" s="4" t="s">
        <v>46</v>
      </c>
      <c r="X1110" s="4" t="s">
        <v>36</v>
      </c>
      <c r="Y1110"/>
      <c r="Z1110"/>
      <c r="AA1110" s="4" t="s">
        <v>30</v>
      </c>
      <c r="AB1110" s="4" t="s">
        <v>46</v>
      </c>
      <c r="AC1110" s="4" t="s">
        <v>4879</v>
      </c>
      <c r="AD1110"/>
      <c r="AE1110" s="4" t="s">
        <v>37</v>
      </c>
      <c r="AF1110" s="4" t="s">
        <v>37</v>
      </c>
      <c r="AG1110" s="4" t="s">
        <v>37</v>
      </c>
    </row>
    <row r="1111" spans="1:3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</row>
    <row r="1112" spans="1:33" ht="12.75" x14ac:dyDescent="0.2">
      <c r="A1112" s="4" t="s">
        <v>29</v>
      </c>
      <c r="B1112" s="4" t="s">
        <v>5065</v>
      </c>
      <c r="C1112"/>
      <c r="D1112"/>
      <c r="E1112" s="4" t="s">
        <v>46</v>
      </c>
      <c r="F1112" s="4" t="s">
        <v>130</v>
      </c>
      <c r="G1112" s="4" t="s">
        <v>5066</v>
      </c>
      <c r="H1112" s="4" t="s">
        <v>5067</v>
      </c>
      <c r="I1112" s="4" t="s">
        <v>5068</v>
      </c>
      <c r="J1112" s="4" t="s">
        <v>30</v>
      </c>
      <c r="K1112" s="4" t="s">
        <v>534</v>
      </c>
      <c r="L1112" s="4" t="s">
        <v>1720</v>
      </c>
      <c r="M1112" s="4" t="s">
        <v>1721</v>
      </c>
      <c r="N1112" s="4" t="s">
        <v>5069</v>
      </c>
      <c r="O1112" s="4" t="s">
        <v>66</v>
      </c>
      <c r="P1112" s="4" t="s">
        <v>31</v>
      </c>
      <c r="Q1112" s="4" t="s">
        <v>5070</v>
      </c>
      <c r="R1112"/>
      <c r="S1112"/>
      <c r="T1112"/>
      <c r="U1112" s="4" t="s">
        <v>36</v>
      </c>
      <c r="V1112" s="4" t="s">
        <v>31</v>
      </c>
      <c r="W1112" s="4" t="s">
        <v>46</v>
      </c>
      <c r="X1112" s="4" t="s">
        <v>36</v>
      </c>
      <c r="Y1112"/>
      <c r="Z1112"/>
      <c r="AA1112" s="4" t="s">
        <v>30</v>
      </c>
      <c r="AB1112" s="4" t="s">
        <v>46</v>
      </c>
      <c r="AC1112" s="4" t="s">
        <v>5070</v>
      </c>
      <c r="AD1112"/>
      <c r="AE1112" s="4" t="s">
        <v>8390</v>
      </c>
      <c r="AF1112" s="4" t="s">
        <v>8391</v>
      </c>
      <c r="AG1112" s="4" t="s">
        <v>6067</v>
      </c>
    </row>
    <row r="1113" spans="1:33" ht="12.75" x14ac:dyDescent="0.2">
      <c r="A1113" s="4" t="s">
        <v>34</v>
      </c>
      <c r="B1113" s="4" t="s">
        <v>5065</v>
      </c>
      <c r="C1113"/>
      <c r="D1113"/>
      <c r="E1113" s="4" t="s">
        <v>46</v>
      </c>
      <c r="F1113" s="4" t="s">
        <v>130</v>
      </c>
      <c r="G1113" s="4" t="s">
        <v>5066</v>
      </c>
      <c r="H1113" s="4" t="s">
        <v>5067</v>
      </c>
      <c r="I1113" s="4" t="s">
        <v>5068</v>
      </c>
      <c r="J1113" s="4" t="s">
        <v>30</v>
      </c>
      <c r="K1113" s="4" t="s">
        <v>534</v>
      </c>
      <c r="L1113" s="4" t="s">
        <v>4870</v>
      </c>
      <c r="M1113" s="4" t="s">
        <v>1721</v>
      </c>
      <c r="N1113" s="4" t="s">
        <v>37</v>
      </c>
      <c r="O1113" s="4" t="s">
        <v>66</v>
      </c>
      <c r="P1113" s="4" t="s">
        <v>31</v>
      </c>
      <c r="Q1113" s="4" t="s">
        <v>5070</v>
      </c>
      <c r="R1113"/>
      <c r="S1113"/>
      <c r="T1113"/>
      <c r="U1113" s="4" t="s">
        <v>36</v>
      </c>
      <c r="V1113" s="4" t="s">
        <v>31</v>
      </c>
      <c r="W1113" s="4" t="s">
        <v>46</v>
      </c>
      <c r="X1113" s="4" t="s">
        <v>36</v>
      </c>
      <c r="Y1113"/>
      <c r="Z1113"/>
      <c r="AA1113" s="4" t="s">
        <v>30</v>
      </c>
      <c r="AB1113" s="4" t="s">
        <v>46</v>
      </c>
      <c r="AC1113" s="4" t="s">
        <v>5070</v>
      </c>
      <c r="AD1113"/>
      <c r="AE1113" s="4" t="s">
        <v>37</v>
      </c>
      <c r="AF1113" s="4" t="s">
        <v>37</v>
      </c>
      <c r="AG1113" s="4" t="s">
        <v>37</v>
      </c>
    </row>
    <row r="1114" spans="1:3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</row>
    <row r="1115" spans="1:33" ht="12.75" x14ac:dyDescent="0.2">
      <c r="A1115" s="4" t="s">
        <v>29</v>
      </c>
      <c r="B1115" s="4" t="s">
        <v>4879</v>
      </c>
      <c r="C1115"/>
      <c r="D1115"/>
      <c r="E1115" s="4" t="s">
        <v>46</v>
      </c>
      <c r="F1115" s="4" t="s">
        <v>130</v>
      </c>
      <c r="G1115" s="4" t="s">
        <v>5071</v>
      </c>
      <c r="H1115" s="4" t="s">
        <v>5072</v>
      </c>
      <c r="I1115" s="4" t="s">
        <v>1020</v>
      </c>
      <c r="J1115" s="4" t="s">
        <v>30</v>
      </c>
      <c r="K1115" s="4" t="s">
        <v>52</v>
      </c>
      <c r="L1115" s="4" t="s">
        <v>1021</v>
      </c>
      <c r="M1115" s="4" t="s">
        <v>1022</v>
      </c>
      <c r="N1115" s="4" t="s">
        <v>5073</v>
      </c>
      <c r="O1115" s="4" t="s">
        <v>66</v>
      </c>
      <c r="P1115" s="4" t="s">
        <v>31</v>
      </c>
      <c r="Q1115" s="4" t="s">
        <v>4879</v>
      </c>
      <c r="R1115"/>
      <c r="S1115"/>
      <c r="T1115"/>
      <c r="U1115" s="4" t="s">
        <v>36</v>
      </c>
      <c r="V1115" s="4" t="s">
        <v>31</v>
      </c>
      <c r="W1115" s="4" t="s">
        <v>46</v>
      </c>
      <c r="X1115" s="4" t="s">
        <v>36</v>
      </c>
      <c r="Y1115"/>
      <c r="Z1115"/>
      <c r="AA1115" s="4" t="s">
        <v>30</v>
      </c>
      <c r="AB1115" s="4" t="s">
        <v>46</v>
      </c>
      <c r="AC1115" s="4" t="s">
        <v>4879</v>
      </c>
      <c r="AD1115"/>
      <c r="AE1115" s="4" t="s">
        <v>8392</v>
      </c>
      <c r="AF1115" s="4" t="s">
        <v>6196</v>
      </c>
      <c r="AG1115" s="4" t="s">
        <v>1354</v>
      </c>
    </row>
    <row r="1116" spans="1:33" ht="12.75" x14ac:dyDescent="0.2">
      <c r="A1116" s="4" t="s">
        <v>34</v>
      </c>
      <c r="B1116" s="4" t="s">
        <v>4879</v>
      </c>
      <c r="C1116"/>
      <c r="D1116"/>
      <c r="E1116" s="4" t="s">
        <v>46</v>
      </c>
      <c r="F1116" s="4" t="s">
        <v>130</v>
      </c>
      <c r="G1116" s="4" t="s">
        <v>5071</v>
      </c>
      <c r="H1116" s="4" t="s">
        <v>5072</v>
      </c>
      <c r="I1116" s="4" t="s">
        <v>1020</v>
      </c>
      <c r="J1116" s="4" t="s">
        <v>30</v>
      </c>
      <c r="K1116" s="4" t="s">
        <v>52</v>
      </c>
      <c r="L1116" s="4" t="s">
        <v>1021</v>
      </c>
      <c r="M1116" s="4" t="s">
        <v>1022</v>
      </c>
      <c r="N1116" s="4" t="s">
        <v>915</v>
      </c>
      <c r="O1116" s="4" t="s">
        <v>66</v>
      </c>
      <c r="P1116" s="4" t="s">
        <v>31</v>
      </c>
      <c r="Q1116" s="4" t="s">
        <v>4879</v>
      </c>
      <c r="R1116"/>
      <c r="S1116"/>
      <c r="T1116"/>
      <c r="U1116" s="4" t="s">
        <v>36</v>
      </c>
      <c r="V1116" s="4" t="s">
        <v>31</v>
      </c>
      <c r="W1116" s="4" t="s">
        <v>46</v>
      </c>
      <c r="X1116" s="4" t="s">
        <v>36</v>
      </c>
      <c r="Y1116"/>
      <c r="Z1116"/>
      <c r="AA1116" s="4" t="s">
        <v>30</v>
      </c>
      <c r="AB1116" s="4" t="s">
        <v>46</v>
      </c>
      <c r="AC1116" s="4" t="s">
        <v>4879</v>
      </c>
      <c r="AD1116"/>
      <c r="AE1116" s="4" t="s">
        <v>37</v>
      </c>
      <c r="AF1116" s="4" t="s">
        <v>37</v>
      </c>
      <c r="AG1116" s="4" t="s">
        <v>37</v>
      </c>
    </row>
    <row r="1117" spans="1:3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</row>
    <row r="1118" spans="1:33" ht="12.75" x14ac:dyDescent="0.2">
      <c r="A1118" s="4" t="s">
        <v>29</v>
      </c>
      <c r="B1118" s="4" t="s">
        <v>5074</v>
      </c>
      <c r="C1118"/>
      <c r="D1118"/>
      <c r="E1118" s="4" t="s">
        <v>46</v>
      </c>
      <c r="F1118" s="4" t="s">
        <v>130</v>
      </c>
      <c r="G1118" s="4" t="s">
        <v>5075</v>
      </c>
      <c r="H1118" s="4" t="s">
        <v>5075</v>
      </c>
      <c r="I1118" s="4" t="s">
        <v>5068</v>
      </c>
      <c r="J1118" s="4" t="s">
        <v>30</v>
      </c>
      <c r="K1118" s="4" t="s">
        <v>534</v>
      </c>
      <c r="L1118" s="4" t="s">
        <v>1720</v>
      </c>
      <c r="M1118" s="4" t="s">
        <v>1721</v>
      </c>
      <c r="N1118" s="4" t="s">
        <v>998</v>
      </c>
      <c r="O1118" s="4" t="s">
        <v>66</v>
      </c>
      <c r="P1118" s="4" t="s">
        <v>31</v>
      </c>
      <c r="Q1118" s="4" t="s">
        <v>5070</v>
      </c>
      <c r="R1118"/>
      <c r="S1118"/>
      <c r="T1118"/>
      <c r="U1118" s="4" t="s">
        <v>36</v>
      </c>
      <c r="V1118" s="4" t="s">
        <v>31</v>
      </c>
      <c r="W1118" s="4" t="s">
        <v>46</v>
      </c>
      <c r="X1118" s="4" t="s">
        <v>36</v>
      </c>
      <c r="Y1118"/>
      <c r="Z1118"/>
      <c r="AA1118" s="4" t="s">
        <v>30</v>
      </c>
      <c r="AB1118" s="4" t="s">
        <v>46</v>
      </c>
      <c r="AC1118" s="4" t="s">
        <v>5070</v>
      </c>
      <c r="AD1118"/>
      <c r="AE1118" s="4" t="s">
        <v>8393</v>
      </c>
      <c r="AF1118" s="4" t="s">
        <v>8394</v>
      </c>
      <c r="AG1118" s="4" t="s">
        <v>6067</v>
      </c>
    </row>
    <row r="1119" spans="1:33" ht="12.75" x14ac:dyDescent="0.2">
      <c r="A1119" s="4" t="s">
        <v>34</v>
      </c>
      <c r="B1119" s="4" t="s">
        <v>5074</v>
      </c>
      <c r="C1119"/>
      <c r="D1119"/>
      <c r="E1119" s="4" t="s">
        <v>46</v>
      </c>
      <c r="F1119" s="4" t="s">
        <v>130</v>
      </c>
      <c r="G1119" s="4" t="s">
        <v>5075</v>
      </c>
      <c r="H1119" s="4" t="s">
        <v>5075</v>
      </c>
      <c r="I1119" s="4" t="s">
        <v>5068</v>
      </c>
      <c r="J1119" s="4" t="s">
        <v>30</v>
      </c>
      <c r="K1119" s="4" t="s">
        <v>534</v>
      </c>
      <c r="L1119" s="4" t="s">
        <v>4870</v>
      </c>
      <c r="M1119" s="4" t="s">
        <v>1721</v>
      </c>
      <c r="N1119" s="4" t="s">
        <v>37</v>
      </c>
      <c r="O1119" s="4" t="s">
        <v>66</v>
      </c>
      <c r="P1119" s="4" t="s">
        <v>31</v>
      </c>
      <c r="Q1119" s="4" t="s">
        <v>5070</v>
      </c>
      <c r="R1119"/>
      <c r="S1119"/>
      <c r="T1119"/>
      <c r="U1119" s="4" t="s">
        <v>36</v>
      </c>
      <c r="V1119" s="4" t="s">
        <v>31</v>
      </c>
      <c r="W1119" s="4" t="s">
        <v>46</v>
      </c>
      <c r="X1119" s="4" t="s">
        <v>36</v>
      </c>
      <c r="Y1119"/>
      <c r="Z1119"/>
      <c r="AA1119" s="4" t="s">
        <v>30</v>
      </c>
      <c r="AB1119" s="4" t="s">
        <v>46</v>
      </c>
      <c r="AC1119" s="4" t="s">
        <v>5070</v>
      </c>
      <c r="AD1119"/>
      <c r="AE1119" s="4" t="s">
        <v>37</v>
      </c>
      <c r="AF1119" s="4" t="s">
        <v>37</v>
      </c>
      <c r="AG1119" s="4" t="s">
        <v>37</v>
      </c>
    </row>
    <row r="1120" spans="1:33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</row>
    <row r="1121" spans="1:33" ht="12.75" x14ac:dyDescent="0.2">
      <c r="A1121" s="4" t="s">
        <v>29</v>
      </c>
      <c r="B1121" s="4" t="s">
        <v>5076</v>
      </c>
      <c r="C1121"/>
      <c r="D1121"/>
      <c r="E1121" s="4" t="s">
        <v>46</v>
      </c>
      <c r="F1121" s="4" t="s">
        <v>130</v>
      </c>
      <c r="G1121" s="4" t="s">
        <v>5077</v>
      </c>
      <c r="H1121" s="4" t="s">
        <v>5077</v>
      </c>
      <c r="I1121" s="4" t="s">
        <v>5068</v>
      </c>
      <c r="J1121" s="4" t="s">
        <v>30</v>
      </c>
      <c r="K1121" s="4" t="s">
        <v>534</v>
      </c>
      <c r="L1121" s="4" t="s">
        <v>1720</v>
      </c>
      <c r="M1121" s="4" t="s">
        <v>1721</v>
      </c>
      <c r="N1121" s="4" t="s">
        <v>998</v>
      </c>
      <c r="O1121" s="4" t="s">
        <v>66</v>
      </c>
      <c r="P1121" s="4" t="s">
        <v>31</v>
      </c>
      <c r="Q1121" s="4" t="s">
        <v>5070</v>
      </c>
      <c r="R1121"/>
      <c r="S1121"/>
      <c r="T1121"/>
      <c r="U1121" s="4" t="s">
        <v>36</v>
      </c>
      <c r="V1121" s="4" t="s">
        <v>31</v>
      </c>
      <c r="W1121" s="4" t="s">
        <v>46</v>
      </c>
      <c r="X1121" s="4" t="s">
        <v>36</v>
      </c>
      <c r="Y1121"/>
      <c r="Z1121"/>
      <c r="AA1121" s="4" t="s">
        <v>30</v>
      </c>
      <c r="AB1121" s="4" t="s">
        <v>46</v>
      </c>
      <c r="AC1121" s="4" t="s">
        <v>5070</v>
      </c>
      <c r="AD1121"/>
      <c r="AE1121" s="4" t="s">
        <v>8395</v>
      </c>
      <c r="AF1121" s="4" t="s">
        <v>8396</v>
      </c>
      <c r="AG1121" s="4" t="s">
        <v>6067</v>
      </c>
    </row>
    <row r="1122" spans="1:33" ht="12.75" x14ac:dyDescent="0.2">
      <c r="A1122" s="4" t="s">
        <v>34</v>
      </c>
      <c r="B1122" s="4" t="s">
        <v>5076</v>
      </c>
      <c r="C1122"/>
      <c r="D1122"/>
      <c r="E1122" s="4" t="s">
        <v>46</v>
      </c>
      <c r="F1122" s="4" t="s">
        <v>130</v>
      </c>
      <c r="G1122" s="4" t="s">
        <v>5077</v>
      </c>
      <c r="H1122" s="4" t="s">
        <v>5077</v>
      </c>
      <c r="I1122" s="4" t="s">
        <v>5068</v>
      </c>
      <c r="J1122" s="4" t="s">
        <v>30</v>
      </c>
      <c r="K1122" s="4" t="s">
        <v>534</v>
      </c>
      <c r="L1122" s="4" t="s">
        <v>4870</v>
      </c>
      <c r="M1122" s="4" t="s">
        <v>1721</v>
      </c>
      <c r="N1122" s="4" t="s">
        <v>37</v>
      </c>
      <c r="O1122" s="4" t="s">
        <v>66</v>
      </c>
      <c r="P1122" s="4" t="s">
        <v>31</v>
      </c>
      <c r="Q1122" s="4" t="s">
        <v>5070</v>
      </c>
      <c r="R1122"/>
      <c r="S1122"/>
      <c r="T1122"/>
      <c r="U1122" s="4" t="s">
        <v>36</v>
      </c>
      <c r="V1122" s="4" t="s">
        <v>31</v>
      </c>
      <c r="W1122" s="4" t="s">
        <v>46</v>
      </c>
      <c r="X1122" s="4" t="s">
        <v>36</v>
      </c>
      <c r="Y1122"/>
      <c r="Z1122"/>
      <c r="AA1122" s="4" t="s">
        <v>30</v>
      </c>
      <c r="AB1122" s="4" t="s">
        <v>46</v>
      </c>
      <c r="AC1122" s="4" t="s">
        <v>5070</v>
      </c>
      <c r="AD1122"/>
      <c r="AE1122" s="4" t="s">
        <v>37</v>
      </c>
      <c r="AF1122" s="4" t="s">
        <v>37</v>
      </c>
      <c r="AG1122" s="4" t="s">
        <v>37</v>
      </c>
    </row>
    <row r="1123" spans="1:33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</row>
    <row r="1124" spans="1:33" ht="12.75" x14ac:dyDescent="0.2">
      <c r="A1124" s="4" t="s">
        <v>29</v>
      </c>
      <c r="B1124" s="4" t="s">
        <v>5078</v>
      </c>
      <c r="C1124"/>
      <c r="D1124"/>
      <c r="E1124" s="4" t="s">
        <v>46</v>
      </c>
      <c r="F1124" s="4" t="s">
        <v>35</v>
      </c>
      <c r="G1124" s="4" t="s">
        <v>5079</v>
      </c>
      <c r="H1124" s="4" t="s">
        <v>5079</v>
      </c>
      <c r="I1124" s="4" t="s">
        <v>3428</v>
      </c>
      <c r="J1124" s="4" t="s">
        <v>30</v>
      </c>
      <c r="K1124" s="4" t="s">
        <v>375</v>
      </c>
      <c r="L1124" s="4" t="s">
        <v>3429</v>
      </c>
      <c r="M1124" s="4" t="s">
        <v>3430</v>
      </c>
      <c r="N1124" s="4" t="s">
        <v>998</v>
      </c>
      <c r="O1124" s="4" t="s">
        <v>66</v>
      </c>
      <c r="P1124" s="4" t="s">
        <v>31</v>
      </c>
      <c r="Q1124" s="4" t="s">
        <v>3424</v>
      </c>
      <c r="R1124" s="4" t="s">
        <v>3424</v>
      </c>
      <c r="S1124"/>
      <c r="T1124" s="4" t="s">
        <v>69</v>
      </c>
      <c r="U1124" s="4" t="s">
        <v>31</v>
      </c>
      <c r="V1124" s="4" t="s">
        <v>31</v>
      </c>
      <c r="W1124" s="4" t="s">
        <v>46</v>
      </c>
      <c r="X1124" s="4" t="s">
        <v>31</v>
      </c>
      <c r="Y1124" s="4" t="s">
        <v>5080</v>
      </c>
      <c r="Z1124" s="4" t="s">
        <v>32</v>
      </c>
      <c r="AA1124" s="4" t="s">
        <v>30</v>
      </c>
      <c r="AB1124" s="4" t="s">
        <v>46</v>
      </c>
      <c r="AC1124" s="4" t="s">
        <v>3424</v>
      </c>
      <c r="AD1124" s="4" t="s">
        <v>69</v>
      </c>
      <c r="AE1124" s="4" t="s">
        <v>8397</v>
      </c>
      <c r="AF1124" s="4" t="s">
        <v>8398</v>
      </c>
      <c r="AG1124" s="4" t="s">
        <v>7610</v>
      </c>
    </row>
    <row r="1125" spans="1:33" ht="12.75" x14ac:dyDescent="0.2">
      <c r="A1125" s="4" t="s">
        <v>34</v>
      </c>
      <c r="B1125" s="4" t="s">
        <v>5078</v>
      </c>
      <c r="C1125"/>
      <c r="D1125"/>
      <c r="E1125" s="4" t="s">
        <v>46</v>
      </c>
      <c r="F1125" s="4" t="s">
        <v>35</v>
      </c>
      <c r="G1125" s="4" t="s">
        <v>5079</v>
      </c>
      <c r="H1125" s="4" t="s">
        <v>5079</v>
      </c>
      <c r="I1125" s="4" t="s">
        <v>3428</v>
      </c>
      <c r="J1125" s="4" t="s">
        <v>30</v>
      </c>
      <c r="K1125" s="4" t="s">
        <v>375</v>
      </c>
      <c r="L1125" s="4" t="s">
        <v>3433</v>
      </c>
      <c r="M1125" s="4" t="s">
        <v>3430</v>
      </c>
      <c r="N1125" s="4" t="s">
        <v>37</v>
      </c>
      <c r="O1125" s="4" t="s">
        <v>66</v>
      </c>
      <c r="P1125" s="4" t="s">
        <v>31</v>
      </c>
      <c r="Q1125" s="4" t="s">
        <v>3424</v>
      </c>
      <c r="R1125" s="4" t="s">
        <v>3424</v>
      </c>
      <c r="S1125"/>
      <c r="T1125" s="4" t="s">
        <v>69</v>
      </c>
      <c r="U1125" s="4" t="s">
        <v>31</v>
      </c>
      <c r="V1125" s="4" t="s">
        <v>31</v>
      </c>
      <c r="W1125" s="4" t="s">
        <v>46</v>
      </c>
      <c r="X1125" s="4" t="s">
        <v>31</v>
      </c>
      <c r="Y1125" s="4" t="s">
        <v>5080</v>
      </c>
      <c r="Z1125" s="4" t="s">
        <v>32</v>
      </c>
      <c r="AA1125" s="4" t="s">
        <v>30</v>
      </c>
      <c r="AB1125" s="4" t="s">
        <v>46</v>
      </c>
      <c r="AC1125" s="4" t="s">
        <v>3424</v>
      </c>
      <c r="AD1125" s="4" t="s">
        <v>69</v>
      </c>
      <c r="AE1125" s="4" t="s">
        <v>37</v>
      </c>
      <c r="AF1125" s="4" t="s">
        <v>37</v>
      </c>
      <c r="AG1125" s="4" t="s">
        <v>37</v>
      </c>
    </row>
    <row r="1126" spans="1:33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</row>
    <row r="1127" spans="1:33" ht="12.75" x14ac:dyDescent="0.2">
      <c r="A1127" s="4" t="s">
        <v>29</v>
      </c>
      <c r="B1127" s="4" t="s">
        <v>5081</v>
      </c>
      <c r="C1127"/>
      <c r="D1127" s="4" t="s">
        <v>5082</v>
      </c>
      <c r="E1127" s="4" t="s">
        <v>46</v>
      </c>
      <c r="F1127" s="4" t="s">
        <v>1324</v>
      </c>
      <c r="G1127" s="4" t="s">
        <v>5083</v>
      </c>
      <c r="H1127" s="4" t="s">
        <v>5083</v>
      </c>
      <c r="I1127" s="4" t="s">
        <v>3699</v>
      </c>
      <c r="J1127" s="4" t="s">
        <v>30</v>
      </c>
      <c r="K1127" s="4" t="s">
        <v>1432</v>
      </c>
      <c r="L1127" s="4" t="s">
        <v>5084</v>
      </c>
      <c r="M1127" s="4" t="s">
        <v>3701</v>
      </c>
      <c r="N1127" s="4" t="s">
        <v>998</v>
      </c>
      <c r="O1127" s="4" t="s">
        <v>66</v>
      </c>
      <c r="P1127" s="4" t="s">
        <v>31</v>
      </c>
      <c r="Q1127" s="4" t="s">
        <v>3694</v>
      </c>
      <c r="R1127"/>
      <c r="S1127"/>
      <c r="T1127" s="4" t="s">
        <v>69</v>
      </c>
      <c r="U1127" s="4" t="s">
        <v>36</v>
      </c>
      <c r="V1127" s="4" t="s">
        <v>31</v>
      </c>
      <c r="W1127" s="4" t="s">
        <v>46</v>
      </c>
      <c r="X1127" s="4" t="s">
        <v>36</v>
      </c>
      <c r="Y1127"/>
      <c r="Z1127"/>
      <c r="AA1127" s="4" t="s">
        <v>30</v>
      </c>
      <c r="AB1127" s="4" t="s">
        <v>46</v>
      </c>
      <c r="AC1127" s="4" t="s">
        <v>3694</v>
      </c>
      <c r="AD1127" s="4" t="s">
        <v>69</v>
      </c>
      <c r="AE1127" s="4" t="s">
        <v>8399</v>
      </c>
      <c r="AF1127" s="4" t="s">
        <v>8400</v>
      </c>
      <c r="AG1127" s="4" t="s">
        <v>5947</v>
      </c>
    </row>
    <row r="1128" spans="1:33" ht="12.75" x14ac:dyDescent="0.2">
      <c r="A1128" s="4" t="s">
        <v>34</v>
      </c>
      <c r="B1128" s="4" t="s">
        <v>5081</v>
      </c>
      <c r="C1128"/>
      <c r="D1128" s="4" t="s">
        <v>5082</v>
      </c>
      <c r="E1128" s="4" t="s">
        <v>46</v>
      </c>
      <c r="F1128" s="4" t="s">
        <v>1324</v>
      </c>
      <c r="G1128" s="4" t="s">
        <v>5083</v>
      </c>
      <c r="H1128" s="4" t="s">
        <v>5083</v>
      </c>
      <c r="I1128" s="4" t="s">
        <v>3699</v>
      </c>
      <c r="J1128" s="4" t="s">
        <v>30</v>
      </c>
      <c r="K1128" s="4" t="s">
        <v>1432</v>
      </c>
      <c r="L1128" s="4" t="s">
        <v>5085</v>
      </c>
      <c r="M1128" s="4" t="s">
        <v>3701</v>
      </c>
      <c r="N1128" s="4" t="s">
        <v>37</v>
      </c>
      <c r="O1128" s="4" t="s">
        <v>66</v>
      </c>
      <c r="P1128" s="4" t="s">
        <v>31</v>
      </c>
      <c r="Q1128" s="4" t="s">
        <v>3694</v>
      </c>
      <c r="R1128"/>
      <c r="S1128"/>
      <c r="T1128" s="4" t="s">
        <v>69</v>
      </c>
      <c r="U1128" s="4" t="s">
        <v>36</v>
      </c>
      <c r="V1128" s="4" t="s">
        <v>31</v>
      </c>
      <c r="W1128" s="4" t="s">
        <v>46</v>
      </c>
      <c r="X1128" s="4" t="s">
        <v>36</v>
      </c>
      <c r="Y1128"/>
      <c r="Z1128"/>
      <c r="AA1128" s="4" t="s">
        <v>30</v>
      </c>
      <c r="AB1128" s="4" t="s">
        <v>46</v>
      </c>
      <c r="AC1128" s="4" t="s">
        <v>3694</v>
      </c>
      <c r="AD1128" s="4" t="s">
        <v>69</v>
      </c>
      <c r="AE1128" s="4" t="s">
        <v>37</v>
      </c>
      <c r="AF1128" s="4" t="s">
        <v>37</v>
      </c>
      <c r="AG1128" s="4" t="s">
        <v>37</v>
      </c>
    </row>
    <row r="1129" spans="1:33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</row>
    <row r="1130" spans="1:33" ht="12.75" x14ac:dyDescent="0.2">
      <c r="A1130" s="4" t="s">
        <v>29</v>
      </c>
      <c r="B1130" s="4" t="s">
        <v>5086</v>
      </c>
      <c r="C1130"/>
      <c r="D1130" s="4" t="s">
        <v>5087</v>
      </c>
      <c r="E1130" s="4" t="s">
        <v>46</v>
      </c>
      <c r="F1130" s="4" t="s">
        <v>1324</v>
      </c>
      <c r="G1130" s="4" t="s">
        <v>5088</v>
      </c>
      <c r="H1130" s="4" t="s">
        <v>5088</v>
      </c>
      <c r="I1130" s="4" t="s">
        <v>3474</v>
      </c>
      <c r="J1130" s="4" t="s">
        <v>30</v>
      </c>
      <c r="K1130" s="4" t="s">
        <v>905</v>
      </c>
      <c r="L1130" s="4" t="s">
        <v>4294</v>
      </c>
      <c r="M1130" s="4" t="s">
        <v>3476</v>
      </c>
      <c r="N1130" s="4" t="s">
        <v>998</v>
      </c>
      <c r="O1130" s="4" t="s">
        <v>66</v>
      </c>
      <c r="P1130" s="4" t="s">
        <v>31</v>
      </c>
      <c r="Q1130" s="4" t="s">
        <v>3470</v>
      </c>
      <c r="R1130"/>
      <c r="S1130"/>
      <c r="T1130" s="4" t="s">
        <v>69</v>
      </c>
      <c r="U1130" s="4" t="s">
        <v>36</v>
      </c>
      <c r="V1130" s="4" t="s">
        <v>31</v>
      </c>
      <c r="W1130" s="4" t="s">
        <v>46</v>
      </c>
      <c r="X1130" s="4" t="s">
        <v>36</v>
      </c>
      <c r="Y1130"/>
      <c r="Z1130"/>
      <c r="AA1130" s="4" t="s">
        <v>30</v>
      </c>
      <c r="AB1130" s="4" t="s">
        <v>46</v>
      </c>
      <c r="AC1130" s="4" t="s">
        <v>3470</v>
      </c>
      <c r="AD1130" s="4" t="s">
        <v>69</v>
      </c>
      <c r="AE1130" s="4" t="s">
        <v>8401</v>
      </c>
      <c r="AF1130" s="4" t="s">
        <v>6578</v>
      </c>
      <c r="AG1130" s="4" t="s">
        <v>7621</v>
      </c>
    </row>
    <row r="1131" spans="1:33" ht="12.75" x14ac:dyDescent="0.2">
      <c r="A1131" s="4" t="s">
        <v>34</v>
      </c>
      <c r="B1131" s="4" t="s">
        <v>5086</v>
      </c>
      <c r="C1131"/>
      <c r="D1131" s="4" t="s">
        <v>5087</v>
      </c>
      <c r="E1131" s="4" t="s">
        <v>46</v>
      </c>
      <c r="F1131" s="4" t="s">
        <v>1324</v>
      </c>
      <c r="G1131" s="4" t="s">
        <v>5088</v>
      </c>
      <c r="H1131" s="4" t="s">
        <v>5088</v>
      </c>
      <c r="I1131" s="4" t="s">
        <v>3474</v>
      </c>
      <c r="J1131" s="4" t="s">
        <v>30</v>
      </c>
      <c r="K1131" s="4" t="s">
        <v>905</v>
      </c>
      <c r="L1131" s="4" t="s">
        <v>4296</v>
      </c>
      <c r="M1131" s="4" t="s">
        <v>3476</v>
      </c>
      <c r="N1131" s="4" t="s">
        <v>37</v>
      </c>
      <c r="O1131" s="4" t="s">
        <v>66</v>
      </c>
      <c r="P1131" s="4" t="s">
        <v>31</v>
      </c>
      <c r="Q1131" s="4" t="s">
        <v>3470</v>
      </c>
      <c r="R1131"/>
      <c r="S1131"/>
      <c r="T1131" s="4" t="s">
        <v>69</v>
      </c>
      <c r="U1131" s="4" t="s">
        <v>36</v>
      </c>
      <c r="V1131" s="4" t="s">
        <v>31</v>
      </c>
      <c r="W1131" s="4" t="s">
        <v>46</v>
      </c>
      <c r="X1131" s="4" t="s">
        <v>36</v>
      </c>
      <c r="Y1131"/>
      <c r="Z1131"/>
      <c r="AA1131" s="4" t="s">
        <v>30</v>
      </c>
      <c r="AB1131" s="4" t="s">
        <v>46</v>
      </c>
      <c r="AC1131" s="4" t="s">
        <v>3470</v>
      </c>
      <c r="AD1131" s="4" t="s">
        <v>69</v>
      </c>
      <c r="AE1131" s="4" t="s">
        <v>37</v>
      </c>
      <c r="AF1131" s="4" t="s">
        <v>37</v>
      </c>
      <c r="AG1131" s="4" t="s">
        <v>37</v>
      </c>
    </row>
    <row r="1132" spans="1:33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</row>
    <row r="1133" spans="1:33" ht="12.75" x14ac:dyDescent="0.2">
      <c r="A1133" s="4" t="s">
        <v>29</v>
      </c>
      <c r="B1133" s="4" t="s">
        <v>5089</v>
      </c>
      <c r="C1133"/>
      <c r="D1133" s="4" t="s">
        <v>5090</v>
      </c>
      <c r="E1133" s="4" t="s">
        <v>46</v>
      </c>
      <c r="F1133" s="4" t="s">
        <v>1324</v>
      </c>
      <c r="G1133" s="4" t="s">
        <v>5091</v>
      </c>
      <c r="H1133" s="4" t="s">
        <v>5092</v>
      </c>
      <c r="I1133" s="4" t="s">
        <v>5093</v>
      </c>
      <c r="J1133" s="4" t="s">
        <v>30</v>
      </c>
      <c r="K1133" s="4" t="s">
        <v>2115</v>
      </c>
      <c r="L1133" s="4" t="s">
        <v>5094</v>
      </c>
      <c r="M1133" s="4" t="s">
        <v>5095</v>
      </c>
      <c r="N1133" s="4" t="s">
        <v>3314</v>
      </c>
      <c r="O1133" s="4" t="s">
        <v>66</v>
      </c>
      <c r="P1133" s="4" t="s">
        <v>31</v>
      </c>
      <c r="Q1133" s="4" t="s">
        <v>3470</v>
      </c>
      <c r="R1133"/>
      <c r="S1133"/>
      <c r="T1133" s="4" t="s">
        <v>69</v>
      </c>
      <c r="U1133" s="4" t="s">
        <v>36</v>
      </c>
      <c r="V1133" s="4" t="s">
        <v>31</v>
      </c>
      <c r="W1133" s="4" t="s">
        <v>46</v>
      </c>
      <c r="X1133" s="4" t="s">
        <v>36</v>
      </c>
      <c r="Y1133"/>
      <c r="Z1133"/>
      <c r="AA1133" s="4" t="s">
        <v>30</v>
      </c>
      <c r="AB1133" s="4" t="s">
        <v>46</v>
      </c>
      <c r="AC1133" s="4" t="s">
        <v>3470</v>
      </c>
      <c r="AD1133" s="4" t="s">
        <v>69</v>
      </c>
      <c r="AE1133" s="4" t="s">
        <v>8402</v>
      </c>
      <c r="AF1133" s="4" t="s">
        <v>8403</v>
      </c>
      <c r="AG1133" s="4" t="s">
        <v>5924</v>
      </c>
    </row>
    <row r="1134" spans="1:33" ht="12.75" x14ac:dyDescent="0.2">
      <c r="A1134" s="4" t="s">
        <v>34</v>
      </c>
      <c r="B1134" s="4" t="s">
        <v>5089</v>
      </c>
      <c r="C1134"/>
      <c r="D1134" s="4" t="s">
        <v>5090</v>
      </c>
      <c r="E1134" s="4" t="s">
        <v>46</v>
      </c>
      <c r="F1134" s="4" t="s">
        <v>1324</v>
      </c>
      <c r="G1134" s="4" t="s">
        <v>5091</v>
      </c>
      <c r="H1134" s="4" t="s">
        <v>5092</v>
      </c>
      <c r="I1134" s="4" t="s">
        <v>5093</v>
      </c>
      <c r="J1134" s="4" t="s">
        <v>30</v>
      </c>
      <c r="K1134" s="4" t="s">
        <v>2115</v>
      </c>
      <c r="L1134" s="4" t="s">
        <v>5094</v>
      </c>
      <c r="M1134" s="4" t="s">
        <v>5095</v>
      </c>
      <c r="N1134" s="4" t="s">
        <v>37</v>
      </c>
      <c r="O1134" s="4" t="s">
        <v>66</v>
      </c>
      <c r="P1134" s="4" t="s">
        <v>31</v>
      </c>
      <c r="Q1134" s="4" t="s">
        <v>3470</v>
      </c>
      <c r="R1134"/>
      <c r="S1134"/>
      <c r="T1134" s="4" t="s">
        <v>69</v>
      </c>
      <c r="U1134" s="4" t="s">
        <v>36</v>
      </c>
      <c r="V1134" s="4" t="s">
        <v>31</v>
      </c>
      <c r="W1134" s="4" t="s">
        <v>46</v>
      </c>
      <c r="X1134" s="4" t="s">
        <v>36</v>
      </c>
      <c r="Y1134"/>
      <c r="Z1134"/>
      <c r="AA1134" s="4" t="s">
        <v>30</v>
      </c>
      <c r="AB1134" s="4" t="s">
        <v>46</v>
      </c>
      <c r="AC1134" s="4" t="s">
        <v>3470</v>
      </c>
      <c r="AD1134" s="4" t="s">
        <v>69</v>
      </c>
      <c r="AE1134" s="4" t="s">
        <v>37</v>
      </c>
      <c r="AF1134" s="4" t="s">
        <v>37</v>
      </c>
      <c r="AG1134" s="4" t="s">
        <v>37</v>
      </c>
    </row>
    <row r="1135" spans="1:33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</row>
    <row r="1136" spans="1:33" ht="12.75" x14ac:dyDescent="0.2">
      <c r="A1136" s="4" t="s">
        <v>29</v>
      </c>
      <c r="B1136" s="4" t="s">
        <v>5096</v>
      </c>
      <c r="C1136"/>
      <c r="D1136" s="4" t="s">
        <v>5097</v>
      </c>
      <c r="E1136" s="4" t="s">
        <v>46</v>
      </c>
      <c r="F1136" s="4" t="s">
        <v>1324</v>
      </c>
      <c r="G1136" s="4" t="s">
        <v>5098</v>
      </c>
      <c r="H1136" s="4" t="s">
        <v>5098</v>
      </c>
      <c r="I1136" s="4" t="s">
        <v>389</v>
      </c>
      <c r="J1136" s="4" t="s">
        <v>30</v>
      </c>
      <c r="K1136" s="4" t="s">
        <v>80</v>
      </c>
      <c r="L1136" s="4" t="s">
        <v>5099</v>
      </c>
      <c r="M1136" s="4" t="s">
        <v>390</v>
      </c>
      <c r="N1136" s="4" t="s">
        <v>5100</v>
      </c>
      <c r="O1136" s="4" t="s">
        <v>66</v>
      </c>
      <c r="P1136" s="4" t="s">
        <v>31</v>
      </c>
      <c r="Q1136" s="4" t="s">
        <v>3470</v>
      </c>
      <c r="R1136"/>
      <c r="S1136"/>
      <c r="T1136" s="4" t="s">
        <v>69</v>
      </c>
      <c r="U1136" s="4" t="s">
        <v>36</v>
      </c>
      <c r="V1136" s="4" t="s">
        <v>31</v>
      </c>
      <c r="W1136" s="4" t="s">
        <v>46</v>
      </c>
      <c r="X1136" s="4" t="s">
        <v>36</v>
      </c>
      <c r="Y1136"/>
      <c r="Z1136"/>
      <c r="AA1136" s="4" t="s">
        <v>30</v>
      </c>
      <c r="AB1136" s="4" t="s">
        <v>46</v>
      </c>
      <c r="AC1136" s="4" t="s">
        <v>3470</v>
      </c>
      <c r="AD1136" s="4" t="s">
        <v>69</v>
      </c>
      <c r="AE1136" s="4" t="s">
        <v>8404</v>
      </c>
      <c r="AF1136" s="4" t="s">
        <v>8405</v>
      </c>
      <c r="AG1136" s="4" t="s">
        <v>6115</v>
      </c>
    </row>
    <row r="1137" spans="1:33" ht="12.75" x14ac:dyDescent="0.2">
      <c r="A1137" s="4" t="s">
        <v>34</v>
      </c>
      <c r="B1137" s="4" t="s">
        <v>5096</v>
      </c>
      <c r="C1137"/>
      <c r="D1137" s="4" t="s">
        <v>5097</v>
      </c>
      <c r="E1137" s="4" t="s">
        <v>46</v>
      </c>
      <c r="F1137" s="4" t="s">
        <v>1324</v>
      </c>
      <c r="G1137" s="4" t="s">
        <v>5098</v>
      </c>
      <c r="H1137" s="4" t="s">
        <v>5098</v>
      </c>
      <c r="I1137" s="4" t="s">
        <v>389</v>
      </c>
      <c r="J1137" s="4" t="s">
        <v>30</v>
      </c>
      <c r="K1137" s="4" t="s">
        <v>80</v>
      </c>
      <c r="L1137" s="4" t="s">
        <v>5099</v>
      </c>
      <c r="M1137" s="4" t="s">
        <v>390</v>
      </c>
      <c r="N1137" s="4" t="s">
        <v>37</v>
      </c>
      <c r="O1137" s="4" t="s">
        <v>66</v>
      </c>
      <c r="P1137" s="4" t="s">
        <v>31</v>
      </c>
      <c r="Q1137" s="4" t="s">
        <v>3470</v>
      </c>
      <c r="R1137"/>
      <c r="S1137"/>
      <c r="T1137" s="4" t="s">
        <v>69</v>
      </c>
      <c r="U1137" s="4" t="s">
        <v>36</v>
      </c>
      <c r="V1137" s="4" t="s">
        <v>31</v>
      </c>
      <c r="W1137" s="4" t="s">
        <v>46</v>
      </c>
      <c r="X1137" s="4" t="s">
        <v>36</v>
      </c>
      <c r="Y1137"/>
      <c r="Z1137"/>
      <c r="AA1137" s="4" t="s">
        <v>30</v>
      </c>
      <c r="AB1137" s="4" t="s">
        <v>46</v>
      </c>
      <c r="AC1137" s="4" t="s">
        <v>3470</v>
      </c>
      <c r="AD1137" s="4" t="s">
        <v>69</v>
      </c>
      <c r="AE1137" s="4" t="s">
        <v>37</v>
      </c>
      <c r="AF1137" s="4" t="s">
        <v>37</v>
      </c>
      <c r="AG1137" s="4" t="s">
        <v>37</v>
      </c>
    </row>
    <row r="1138" spans="1:33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</row>
    <row r="1139" spans="1:33" ht="12.75" x14ac:dyDescent="0.2">
      <c r="A1139" s="4" t="s">
        <v>29</v>
      </c>
      <c r="B1139" s="4" t="s">
        <v>5101</v>
      </c>
      <c r="C1139"/>
      <c r="D1139" s="4" t="s">
        <v>5102</v>
      </c>
      <c r="E1139" s="4" t="s">
        <v>46</v>
      </c>
      <c r="F1139" s="4" t="s">
        <v>1324</v>
      </c>
      <c r="G1139" s="4" t="s">
        <v>5103</v>
      </c>
      <c r="H1139" s="4" t="s">
        <v>5103</v>
      </c>
      <c r="I1139" s="4" t="s">
        <v>494</v>
      </c>
      <c r="J1139" s="4" t="s">
        <v>30</v>
      </c>
      <c r="K1139" s="4" t="s">
        <v>495</v>
      </c>
      <c r="L1139" s="4" t="s">
        <v>5104</v>
      </c>
      <c r="M1139" s="4" t="s">
        <v>497</v>
      </c>
      <c r="N1139" s="4" t="s">
        <v>5105</v>
      </c>
      <c r="O1139" s="4" t="s">
        <v>66</v>
      </c>
      <c r="P1139" s="4" t="s">
        <v>31</v>
      </c>
      <c r="Q1139" s="4" t="s">
        <v>3470</v>
      </c>
      <c r="R1139"/>
      <c r="S1139"/>
      <c r="T1139" s="4" t="s">
        <v>69</v>
      </c>
      <c r="U1139" s="4" t="s">
        <v>36</v>
      </c>
      <c r="V1139" s="4" t="s">
        <v>31</v>
      </c>
      <c r="W1139" s="4" t="s">
        <v>46</v>
      </c>
      <c r="X1139" s="4" t="s">
        <v>36</v>
      </c>
      <c r="Y1139"/>
      <c r="Z1139"/>
      <c r="AA1139" s="4" t="s">
        <v>30</v>
      </c>
      <c r="AB1139" s="4" t="s">
        <v>46</v>
      </c>
      <c r="AC1139" s="4" t="s">
        <v>3470</v>
      </c>
      <c r="AD1139" s="4" t="s">
        <v>69</v>
      </c>
      <c r="AE1139" s="4" t="s">
        <v>8406</v>
      </c>
      <c r="AF1139" s="4" t="s">
        <v>8389</v>
      </c>
      <c r="AG1139" s="4" t="s">
        <v>6151</v>
      </c>
    </row>
    <row r="1140" spans="1:33" ht="12.75" x14ac:dyDescent="0.2">
      <c r="A1140" s="4" t="s">
        <v>34</v>
      </c>
      <c r="B1140" s="4" t="s">
        <v>5101</v>
      </c>
      <c r="C1140"/>
      <c r="D1140" s="4" t="s">
        <v>5102</v>
      </c>
      <c r="E1140" s="4" t="s">
        <v>46</v>
      </c>
      <c r="F1140" s="4" t="s">
        <v>1324</v>
      </c>
      <c r="G1140" s="4" t="s">
        <v>5103</v>
      </c>
      <c r="H1140" s="4" t="s">
        <v>5103</v>
      </c>
      <c r="I1140" s="4" t="s">
        <v>494</v>
      </c>
      <c r="J1140" s="4" t="s">
        <v>30</v>
      </c>
      <c r="K1140" s="4" t="s">
        <v>495</v>
      </c>
      <c r="L1140" s="4" t="s">
        <v>5104</v>
      </c>
      <c r="M1140" s="4" t="s">
        <v>497</v>
      </c>
      <c r="N1140" s="4" t="s">
        <v>37</v>
      </c>
      <c r="O1140" s="4" t="s">
        <v>66</v>
      </c>
      <c r="P1140" s="4" t="s">
        <v>31</v>
      </c>
      <c r="Q1140" s="4" t="s">
        <v>3470</v>
      </c>
      <c r="R1140"/>
      <c r="S1140"/>
      <c r="T1140" s="4" t="s">
        <v>69</v>
      </c>
      <c r="U1140" s="4" t="s">
        <v>36</v>
      </c>
      <c r="V1140" s="4" t="s">
        <v>31</v>
      </c>
      <c r="W1140" s="4" t="s">
        <v>46</v>
      </c>
      <c r="X1140" s="4" t="s">
        <v>36</v>
      </c>
      <c r="Y1140"/>
      <c r="Z1140"/>
      <c r="AA1140" s="4" t="s">
        <v>30</v>
      </c>
      <c r="AB1140" s="4" t="s">
        <v>46</v>
      </c>
      <c r="AC1140" s="4" t="s">
        <v>3470</v>
      </c>
      <c r="AD1140" s="4" t="s">
        <v>69</v>
      </c>
      <c r="AE1140" s="4" t="s">
        <v>37</v>
      </c>
      <c r="AF1140" s="4" t="s">
        <v>37</v>
      </c>
      <c r="AG1140" s="4" t="s">
        <v>37</v>
      </c>
    </row>
    <row r="1141" spans="1:33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</row>
    <row r="1142" spans="1:33" ht="12.75" x14ac:dyDescent="0.2">
      <c r="A1142" s="4" t="s">
        <v>29</v>
      </c>
      <c r="B1142" s="4" t="s">
        <v>5106</v>
      </c>
      <c r="C1142"/>
      <c r="D1142" s="4" t="s">
        <v>5107</v>
      </c>
      <c r="E1142" s="4" t="s">
        <v>46</v>
      </c>
      <c r="F1142" s="4" t="s">
        <v>1324</v>
      </c>
      <c r="G1142" s="4" t="s">
        <v>5108</v>
      </c>
      <c r="H1142" s="4" t="s">
        <v>5108</v>
      </c>
      <c r="I1142" s="4" t="s">
        <v>79</v>
      </c>
      <c r="J1142" s="4" t="s">
        <v>30</v>
      </c>
      <c r="K1142" s="4" t="s">
        <v>80</v>
      </c>
      <c r="L1142" s="4" t="s">
        <v>79</v>
      </c>
      <c r="M1142" s="4" t="s">
        <v>81</v>
      </c>
      <c r="N1142" s="4" t="s">
        <v>1647</v>
      </c>
      <c r="O1142" s="4" t="s">
        <v>66</v>
      </c>
      <c r="P1142" s="4" t="s">
        <v>31</v>
      </c>
      <c r="Q1142" s="4" t="s">
        <v>3470</v>
      </c>
      <c r="R1142"/>
      <c r="S1142"/>
      <c r="T1142" s="4" t="s">
        <v>69</v>
      </c>
      <c r="U1142" s="4" t="s">
        <v>36</v>
      </c>
      <c r="V1142" s="4" t="s">
        <v>31</v>
      </c>
      <c r="W1142" s="4" t="s">
        <v>46</v>
      </c>
      <c r="X1142" s="4" t="s">
        <v>36</v>
      </c>
      <c r="Y1142"/>
      <c r="Z1142"/>
      <c r="AA1142" s="4" t="s">
        <v>30</v>
      </c>
      <c r="AB1142" s="4" t="s">
        <v>46</v>
      </c>
      <c r="AC1142" s="4" t="s">
        <v>3470</v>
      </c>
      <c r="AD1142" s="4" t="s">
        <v>69</v>
      </c>
      <c r="AE1142" s="4" t="s">
        <v>8407</v>
      </c>
      <c r="AF1142" s="4" t="s">
        <v>8408</v>
      </c>
      <c r="AG1142" s="4" t="s">
        <v>5797</v>
      </c>
    </row>
    <row r="1143" spans="1:33" ht="12.75" x14ac:dyDescent="0.2">
      <c r="A1143" s="4" t="s">
        <v>34</v>
      </c>
      <c r="B1143" s="4" t="s">
        <v>5106</v>
      </c>
      <c r="C1143"/>
      <c r="D1143" s="4" t="s">
        <v>5107</v>
      </c>
      <c r="E1143" s="4" t="s">
        <v>46</v>
      </c>
      <c r="F1143" s="4" t="s">
        <v>1324</v>
      </c>
      <c r="G1143" s="4" t="s">
        <v>5108</v>
      </c>
      <c r="H1143" s="4" t="s">
        <v>5108</v>
      </c>
      <c r="I1143" s="4" t="s">
        <v>79</v>
      </c>
      <c r="J1143" s="4" t="s">
        <v>30</v>
      </c>
      <c r="K1143" s="4" t="s">
        <v>80</v>
      </c>
      <c r="L1143" s="4" t="s">
        <v>79</v>
      </c>
      <c r="M1143" s="4" t="s">
        <v>81</v>
      </c>
      <c r="N1143" s="4" t="s">
        <v>37</v>
      </c>
      <c r="O1143" s="4" t="s">
        <v>66</v>
      </c>
      <c r="P1143" s="4" t="s">
        <v>31</v>
      </c>
      <c r="Q1143" s="4" t="s">
        <v>3470</v>
      </c>
      <c r="R1143"/>
      <c r="S1143"/>
      <c r="T1143" s="4" t="s">
        <v>69</v>
      </c>
      <c r="U1143" s="4" t="s">
        <v>36</v>
      </c>
      <c r="V1143" s="4" t="s">
        <v>31</v>
      </c>
      <c r="W1143" s="4" t="s">
        <v>46</v>
      </c>
      <c r="X1143" s="4" t="s">
        <v>36</v>
      </c>
      <c r="Y1143"/>
      <c r="Z1143"/>
      <c r="AA1143" s="4" t="s">
        <v>30</v>
      </c>
      <c r="AB1143" s="4" t="s">
        <v>46</v>
      </c>
      <c r="AC1143" s="4" t="s">
        <v>3470</v>
      </c>
      <c r="AD1143" s="4" t="s">
        <v>69</v>
      </c>
      <c r="AE1143" s="4" t="s">
        <v>37</v>
      </c>
      <c r="AF1143" s="4" t="s">
        <v>37</v>
      </c>
      <c r="AG1143" s="4" t="s">
        <v>37</v>
      </c>
    </row>
    <row r="1144" spans="1:33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</row>
    <row r="1145" spans="1:33" ht="12.75" x14ac:dyDescent="0.2">
      <c r="A1145" s="4" t="s">
        <v>29</v>
      </c>
      <c r="B1145" s="4" t="s">
        <v>5109</v>
      </c>
      <c r="C1145"/>
      <c r="D1145" s="4" t="s">
        <v>5110</v>
      </c>
      <c r="E1145" s="4" t="s">
        <v>46</v>
      </c>
      <c r="F1145" s="4" t="s">
        <v>1324</v>
      </c>
      <c r="G1145" s="4" t="s">
        <v>5111</v>
      </c>
      <c r="H1145" s="4" t="s">
        <v>5111</v>
      </c>
      <c r="I1145" s="4" t="s">
        <v>621</v>
      </c>
      <c r="J1145" s="4" t="s">
        <v>30</v>
      </c>
      <c r="K1145" s="4" t="s">
        <v>622</v>
      </c>
      <c r="L1145" s="4" t="s">
        <v>621</v>
      </c>
      <c r="M1145" s="4" t="s">
        <v>623</v>
      </c>
      <c r="N1145" s="4" t="s">
        <v>1541</v>
      </c>
      <c r="O1145" s="4" t="s">
        <v>66</v>
      </c>
      <c r="P1145" s="4" t="s">
        <v>31</v>
      </c>
      <c r="Q1145" s="4" t="s">
        <v>3497</v>
      </c>
      <c r="R1145"/>
      <c r="S1145"/>
      <c r="T1145" s="4" t="s">
        <v>69</v>
      </c>
      <c r="U1145" s="4" t="s">
        <v>36</v>
      </c>
      <c r="V1145" s="4" t="s">
        <v>31</v>
      </c>
      <c r="W1145" s="4" t="s">
        <v>46</v>
      </c>
      <c r="X1145" s="4" t="s">
        <v>36</v>
      </c>
      <c r="Y1145"/>
      <c r="Z1145"/>
      <c r="AA1145" s="4" t="s">
        <v>30</v>
      </c>
      <c r="AB1145" s="4" t="s">
        <v>46</v>
      </c>
      <c r="AC1145" s="4" t="s">
        <v>3497</v>
      </c>
      <c r="AD1145" s="4" t="s">
        <v>69</v>
      </c>
      <c r="AE1145" s="4" t="s">
        <v>8409</v>
      </c>
      <c r="AF1145" s="4" t="s">
        <v>8410</v>
      </c>
      <c r="AG1145" s="4" t="s">
        <v>6192</v>
      </c>
    </row>
    <row r="1146" spans="1:33" ht="12.75" x14ac:dyDescent="0.2">
      <c r="A1146" s="4" t="s">
        <v>34</v>
      </c>
      <c r="B1146" s="4" t="s">
        <v>5109</v>
      </c>
      <c r="C1146"/>
      <c r="D1146" s="4" t="s">
        <v>5110</v>
      </c>
      <c r="E1146" s="4" t="s">
        <v>46</v>
      </c>
      <c r="F1146" s="4" t="s">
        <v>1324</v>
      </c>
      <c r="G1146" s="4" t="s">
        <v>5111</v>
      </c>
      <c r="H1146" s="4" t="s">
        <v>5111</v>
      </c>
      <c r="I1146" s="4" t="s">
        <v>621</v>
      </c>
      <c r="J1146" s="4" t="s">
        <v>30</v>
      </c>
      <c r="K1146" s="4" t="s">
        <v>622</v>
      </c>
      <c r="L1146" s="4" t="s">
        <v>621</v>
      </c>
      <c r="M1146" s="4" t="s">
        <v>623</v>
      </c>
      <c r="N1146" s="4" t="s">
        <v>37</v>
      </c>
      <c r="O1146" s="4" t="s">
        <v>66</v>
      </c>
      <c r="P1146" s="4" t="s">
        <v>31</v>
      </c>
      <c r="Q1146" s="4" t="s">
        <v>3497</v>
      </c>
      <c r="R1146"/>
      <c r="S1146"/>
      <c r="T1146" s="4" t="s">
        <v>69</v>
      </c>
      <c r="U1146" s="4" t="s">
        <v>36</v>
      </c>
      <c r="V1146" s="4" t="s">
        <v>31</v>
      </c>
      <c r="W1146" s="4" t="s">
        <v>46</v>
      </c>
      <c r="X1146" s="4" t="s">
        <v>36</v>
      </c>
      <c r="Y1146"/>
      <c r="Z1146"/>
      <c r="AA1146" s="4" t="s">
        <v>30</v>
      </c>
      <c r="AB1146" s="4" t="s">
        <v>46</v>
      </c>
      <c r="AC1146" s="4" t="s">
        <v>3497</v>
      </c>
      <c r="AD1146" s="4" t="s">
        <v>69</v>
      </c>
      <c r="AE1146" s="4" t="s">
        <v>37</v>
      </c>
      <c r="AF1146" s="4" t="s">
        <v>37</v>
      </c>
      <c r="AG1146" s="4" t="s">
        <v>37</v>
      </c>
    </row>
    <row r="1147" spans="1:33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</row>
    <row r="1148" spans="1:33" ht="12.75" x14ac:dyDescent="0.2">
      <c r="A1148" s="4" t="s">
        <v>29</v>
      </c>
      <c r="B1148" s="4" t="s">
        <v>5112</v>
      </c>
      <c r="C1148"/>
      <c r="D1148" s="4" t="s">
        <v>5113</v>
      </c>
      <c r="E1148" s="4" t="s">
        <v>46</v>
      </c>
      <c r="F1148" s="4" t="s">
        <v>1324</v>
      </c>
      <c r="G1148" s="4" t="s">
        <v>5114</v>
      </c>
      <c r="H1148" s="4" t="s">
        <v>5114</v>
      </c>
      <c r="I1148" s="4" t="s">
        <v>5115</v>
      </c>
      <c r="J1148" s="4" t="s">
        <v>30</v>
      </c>
      <c r="K1148" s="4" t="s">
        <v>223</v>
      </c>
      <c r="L1148" s="4" t="s">
        <v>93</v>
      </c>
      <c r="M1148" s="4" t="s">
        <v>224</v>
      </c>
      <c r="N1148" s="4" t="s">
        <v>998</v>
      </c>
      <c r="O1148" s="4" t="s">
        <v>66</v>
      </c>
      <c r="P1148" s="4" t="s">
        <v>31</v>
      </c>
      <c r="Q1148" s="4" t="s">
        <v>3497</v>
      </c>
      <c r="R1148"/>
      <c r="S1148"/>
      <c r="T1148" s="4" t="s">
        <v>69</v>
      </c>
      <c r="U1148" s="4" t="s">
        <v>36</v>
      </c>
      <c r="V1148" s="4" t="s">
        <v>31</v>
      </c>
      <c r="W1148" s="4" t="s">
        <v>46</v>
      </c>
      <c r="X1148" s="4" t="s">
        <v>36</v>
      </c>
      <c r="Y1148"/>
      <c r="Z1148"/>
      <c r="AA1148" s="4" t="s">
        <v>30</v>
      </c>
      <c r="AB1148" s="4" t="s">
        <v>46</v>
      </c>
      <c r="AC1148" s="4" t="s">
        <v>3497</v>
      </c>
      <c r="AD1148" s="4" t="s">
        <v>69</v>
      </c>
      <c r="AE1148" s="4" t="s">
        <v>8411</v>
      </c>
      <c r="AF1148" s="4" t="s">
        <v>8412</v>
      </c>
      <c r="AG1148" s="4" t="s">
        <v>7049</v>
      </c>
    </row>
    <row r="1149" spans="1:33" ht="12.75" x14ac:dyDescent="0.2">
      <c r="A1149" s="4" t="s">
        <v>34</v>
      </c>
      <c r="B1149" s="4" t="s">
        <v>5112</v>
      </c>
      <c r="C1149"/>
      <c r="D1149" s="4" t="s">
        <v>5113</v>
      </c>
      <c r="E1149" s="4" t="s">
        <v>46</v>
      </c>
      <c r="F1149" s="4" t="s">
        <v>1324</v>
      </c>
      <c r="G1149" s="4" t="s">
        <v>5114</v>
      </c>
      <c r="H1149" s="4" t="s">
        <v>5114</v>
      </c>
      <c r="I1149" s="4" t="s">
        <v>5115</v>
      </c>
      <c r="J1149" s="4" t="s">
        <v>30</v>
      </c>
      <c r="K1149" s="4" t="s">
        <v>223</v>
      </c>
      <c r="L1149" s="4" t="s">
        <v>93</v>
      </c>
      <c r="M1149" s="4" t="s">
        <v>224</v>
      </c>
      <c r="N1149" s="4" t="s">
        <v>37</v>
      </c>
      <c r="O1149" s="4" t="s">
        <v>66</v>
      </c>
      <c r="P1149" s="4" t="s">
        <v>31</v>
      </c>
      <c r="Q1149" s="4" t="s">
        <v>3497</v>
      </c>
      <c r="R1149"/>
      <c r="S1149"/>
      <c r="T1149" s="4" t="s">
        <v>69</v>
      </c>
      <c r="U1149" s="4" t="s">
        <v>36</v>
      </c>
      <c r="V1149" s="4" t="s">
        <v>31</v>
      </c>
      <c r="W1149" s="4" t="s">
        <v>46</v>
      </c>
      <c r="X1149" s="4" t="s">
        <v>36</v>
      </c>
      <c r="Y1149"/>
      <c r="Z1149"/>
      <c r="AA1149" s="4" t="s">
        <v>30</v>
      </c>
      <c r="AB1149" s="4" t="s">
        <v>46</v>
      </c>
      <c r="AC1149" s="4" t="s">
        <v>3497</v>
      </c>
      <c r="AD1149" s="4" t="s">
        <v>69</v>
      </c>
      <c r="AE1149" s="4" t="s">
        <v>37</v>
      </c>
      <c r="AF1149" s="4" t="s">
        <v>37</v>
      </c>
      <c r="AG1149" s="4" t="s">
        <v>37</v>
      </c>
    </row>
    <row r="1150" spans="1:33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</row>
    <row r="1151" spans="1:33" ht="12.75" x14ac:dyDescent="0.2">
      <c r="A1151" s="4" t="s">
        <v>29</v>
      </c>
      <c r="B1151" s="4" t="s">
        <v>5116</v>
      </c>
      <c r="C1151"/>
      <c r="D1151" s="4" t="s">
        <v>5117</v>
      </c>
      <c r="E1151" s="4" t="s">
        <v>46</v>
      </c>
      <c r="F1151" s="4" t="s">
        <v>1324</v>
      </c>
      <c r="G1151" s="4" t="s">
        <v>5118</v>
      </c>
      <c r="H1151" s="4" t="s">
        <v>5118</v>
      </c>
      <c r="I1151" s="4" t="s">
        <v>5119</v>
      </c>
      <c r="J1151" s="4" t="s">
        <v>30</v>
      </c>
      <c r="K1151" s="4" t="s">
        <v>184</v>
      </c>
      <c r="L1151" s="4" t="s">
        <v>5120</v>
      </c>
      <c r="M1151" s="4" t="s">
        <v>5121</v>
      </c>
      <c r="N1151" s="4" t="s">
        <v>998</v>
      </c>
      <c r="O1151" s="4" t="s">
        <v>66</v>
      </c>
      <c r="P1151" s="4" t="s">
        <v>31</v>
      </c>
      <c r="Q1151" s="4" t="s">
        <v>3497</v>
      </c>
      <c r="R1151"/>
      <c r="S1151"/>
      <c r="T1151" s="4" t="s">
        <v>69</v>
      </c>
      <c r="U1151" s="4" t="s">
        <v>36</v>
      </c>
      <c r="V1151" s="4" t="s">
        <v>31</v>
      </c>
      <c r="W1151" s="4" t="s">
        <v>46</v>
      </c>
      <c r="X1151" s="4" t="s">
        <v>36</v>
      </c>
      <c r="Y1151"/>
      <c r="Z1151"/>
      <c r="AA1151" s="4" t="s">
        <v>30</v>
      </c>
      <c r="AB1151" s="4" t="s">
        <v>46</v>
      </c>
      <c r="AC1151" s="4" t="s">
        <v>3497</v>
      </c>
      <c r="AD1151" s="4" t="s">
        <v>69</v>
      </c>
      <c r="AE1151" s="4" t="s">
        <v>8413</v>
      </c>
      <c r="AF1151" s="4" t="s">
        <v>8414</v>
      </c>
      <c r="AG1151" s="4" t="s">
        <v>5122</v>
      </c>
    </row>
    <row r="1152" spans="1:33" ht="12.75" x14ac:dyDescent="0.2">
      <c r="A1152" s="4" t="s">
        <v>34</v>
      </c>
      <c r="B1152" s="4" t="s">
        <v>5116</v>
      </c>
      <c r="C1152"/>
      <c r="D1152" s="4" t="s">
        <v>5117</v>
      </c>
      <c r="E1152" s="4" t="s">
        <v>46</v>
      </c>
      <c r="F1152" s="4" t="s">
        <v>1324</v>
      </c>
      <c r="G1152" s="4" t="s">
        <v>5118</v>
      </c>
      <c r="H1152" s="4" t="s">
        <v>5118</v>
      </c>
      <c r="I1152" s="4" t="s">
        <v>5119</v>
      </c>
      <c r="J1152" s="4" t="s">
        <v>30</v>
      </c>
      <c r="K1152" s="4" t="s">
        <v>184</v>
      </c>
      <c r="L1152" s="4" t="s">
        <v>5122</v>
      </c>
      <c r="M1152" s="4" t="s">
        <v>5123</v>
      </c>
      <c r="N1152" s="4" t="s">
        <v>37</v>
      </c>
      <c r="O1152" s="4" t="s">
        <v>66</v>
      </c>
      <c r="P1152" s="4" t="s">
        <v>31</v>
      </c>
      <c r="Q1152" s="4" t="s">
        <v>3497</v>
      </c>
      <c r="R1152"/>
      <c r="S1152"/>
      <c r="T1152" s="4" t="s">
        <v>69</v>
      </c>
      <c r="U1152" s="4" t="s">
        <v>36</v>
      </c>
      <c r="V1152" s="4" t="s">
        <v>31</v>
      </c>
      <c r="W1152" s="4" t="s">
        <v>46</v>
      </c>
      <c r="X1152" s="4" t="s">
        <v>36</v>
      </c>
      <c r="Y1152"/>
      <c r="Z1152"/>
      <c r="AA1152" s="4" t="s">
        <v>30</v>
      </c>
      <c r="AB1152" s="4" t="s">
        <v>46</v>
      </c>
      <c r="AC1152" s="4" t="s">
        <v>3497</v>
      </c>
      <c r="AD1152" s="4" t="s">
        <v>69</v>
      </c>
      <c r="AE1152" s="4" t="s">
        <v>37</v>
      </c>
      <c r="AF1152" s="4" t="s">
        <v>37</v>
      </c>
      <c r="AG1152" s="4" t="s">
        <v>37</v>
      </c>
    </row>
    <row r="1153" spans="1:33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</row>
    <row r="1154" spans="1:33" ht="12.75" x14ac:dyDescent="0.2">
      <c r="A1154" s="4" t="s">
        <v>29</v>
      </c>
      <c r="B1154" s="4" t="s">
        <v>5124</v>
      </c>
      <c r="C1154"/>
      <c r="D1154" s="4" t="s">
        <v>5125</v>
      </c>
      <c r="E1154" s="4" t="s">
        <v>46</v>
      </c>
      <c r="F1154" s="4" t="s">
        <v>1324</v>
      </c>
      <c r="G1154" s="4" t="s">
        <v>5126</v>
      </c>
      <c r="H1154" s="4" t="s">
        <v>5126</v>
      </c>
      <c r="I1154" s="4" t="s">
        <v>201</v>
      </c>
      <c r="J1154" s="4" t="s">
        <v>30</v>
      </c>
      <c r="K1154" s="4" t="s">
        <v>202</v>
      </c>
      <c r="L1154" s="4" t="s">
        <v>201</v>
      </c>
      <c r="M1154" s="4" t="s">
        <v>2658</v>
      </c>
      <c r="N1154" s="4" t="s">
        <v>5127</v>
      </c>
      <c r="O1154" s="4" t="s">
        <v>66</v>
      </c>
      <c r="P1154" s="4" t="s">
        <v>31</v>
      </c>
      <c r="Q1154" s="4" t="s">
        <v>3497</v>
      </c>
      <c r="R1154"/>
      <c r="S1154"/>
      <c r="T1154" s="4" t="s">
        <v>69</v>
      </c>
      <c r="U1154" s="4" t="s">
        <v>36</v>
      </c>
      <c r="V1154" s="4" t="s">
        <v>31</v>
      </c>
      <c r="W1154" s="4" t="s">
        <v>46</v>
      </c>
      <c r="X1154" s="4" t="s">
        <v>36</v>
      </c>
      <c r="Y1154"/>
      <c r="Z1154"/>
      <c r="AA1154" s="4" t="s">
        <v>30</v>
      </c>
      <c r="AB1154" s="4" t="s">
        <v>46</v>
      </c>
      <c r="AC1154" s="4" t="s">
        <v>3497</v>
      </c>
      <c r="AD1154" s="4" t="s">
        <v>69</v>
      </c>
      <c r="AE1154" s="4" t="s">
        <v>8415</v>
      </c>
      <c r="AF1154" s="4" t="s">
        <v>8416</v>
      </c>
      <c r="AG1154" s="4" t="s">
        <v>6964</v>
      </c>
    </row>
    <row r="1155" spans="1:33" ht="12.75" x14ac:dyDescent="0.2">
      <c r="A1155" s="4" t="s">
        <v>34</v>
      </c>
      <c r="B1155" s="4" t="s">
        <v>5124</v>
      </c>
      <c r="C1155"/>
      <c r="D1155" s="4" t="s">
        <v>5125</v>
      </c>
      <c r="E1155" s="4" t="s">
        <v>46</v>
      </c>
      <c r="F1155" s="4" t="s">
        <v>1324</v>
      </c>
      <c r="G1155" s="4" t="s">
        <v>5126</v>
      </c>
      <c r="H1155" s="4" t="s">
        <v>5126</v>
      </c>
      <c r="I1155" s="4" t="s">
        <v>201</v>
      </c>
      <c r="J1155" s="4" t="s">
        <v>30</v>
      </c>
      <c r="K1155" s="4" t="s">
        <v>202</v>
      </c>
      <c r="L1155" s="4" t="s">
        <v>201</v>
      </c>
      <c r="M1155" s="4" t="s">
        <v>2658</v>
      </c>
      <c r="N1155" s="4" t="s">
        <v>37</v>
      </c>
      <c r="O1155" s="4" t="s">
        <v>66</v>
      </c>
      <c r="P1155" s="4" t="s">
        <v>31</v>
      </c>
      <c r="Q1155" s="4" t="s">
        <v>3497</v>
      </c>
      <c r="R1155"/>
      <c r="S1155"/>
      <c r="T1155" s="4" t="s">
        <v>69</v>
      </c>
      <c r="U1155" s="4" t="s">
        <v>36</v>
      </c>
      <c r="V1155" s="4" t="s">
        <v>31</v>
      </c>
      <c r="W1155" s="4" t="s">
        <v>46</v>
      </c>
      <c r="X1155" s="4" t="s">
        <v>36</v>
      </c>
      <c r="Y1155"/>
      <c r="Z1155"/>
      <c r="AA1155" s="4" t="s">
        <v>30</v>
      </c>
      <c r="AB1155" s="4" t="s">
        <v>46</v>
      </c>
      <c r="AC1155" s="4" t="s">
        <v>3497</v>
      </c>
      <c r="AD1155" s="4" t="s">
        <v>69</v>
      </c>
      <c r="AE1155" s="4" t="s">
        <v>37</v>
      </c>
      <c r="AF1155" s="4" t="s">
        <v>37</v>
      </c>
      <c r="AG1155" s="4" t="s">
        <v>37</v>
      </c>
    </row>
    <row r="1156" spans="1:33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</row>
    <row r="1157" spans="1:33" ht="12.75" x14ac:dyDescent="0.2">
      <c r="A1157" s="4" t="s">
        <v>29</v>
      </c>
      <c r="B1157" s="4" t="s">
        <v>5128</v>
      </c>
      <c r="C1157"/>
      <c r="D1157" s="4" t="s">
        <v>5129</v>
      </c>
      <c r="E1157" s="4" t="s">
        <v>46</v>
      </c>
      <c r="F1157" s="4" t="s">
        <v>1324</v>
      </c>
      <c r="G1157" s="4" t="s">
        <v>5130</v>
      </c>
      <c r="H1157" s="4" t="s">
        <v>5130</v>
      </c>
      <c r="I1157" s="4" t="s">
        <v>3501</v>
      </c>
      <c r="J1157" s="4" t="s">
        <v>30</v>
      </c>
      <c r="K1157" s="4" t="s">
        <v>1432</v>
      </c>
      <c r="L1157" s="4" t="s">
        <v>3501</v>
      </c>
      <c r="M1157" s="4" t="s">
        <v>3502</v>
      </c>
      <c r="N1157" s="4" t="s">
        <v>5131</v>
      </c>
      <c r="O1157" s="4" t="s">
        <v>66</v>
      </c>
      <c r="P1157" s="4" t="s">
        <v>31</v>
      </c>
      <c r="Q1157" s="4" t="s">
        <v>3497</v>
      </c>
      <c r="R1157"/>
      <c r="S1157"/>
      <c r="T1157" s="4" t="s">
        <v>69</v>
      </c>
      <c r="U1157" s="4" t="s">
        <v>36</v>
      </c>
      <c r="V1157" s="4" t="s">
        <v>31</v>
      </c>
      <c r="W1157" s="4" t="s">
        <v>46</v>
      </c>
      <c r="X1157" s="4" t="s">
        <v>36</v>
      </c>
      <c r="Y1157"/>
      <c r="Z1157"/>
      <c r="AA1157" s="4" t="s">
        <v>30</v>
      </c>
      <c r="AB1157" s="4" t="s">
        <v>46</v>
      </c>
      <c r="AC1157" s="4" t="s">
        <v>3497</v>
      </c>
      <c r="AD1157" s="4" t="s">
        <v>69</v>
      </c>
      <c r="AE1157" s="4" t="s">
        <v>8417</v>
      </c>
      <c r="AF1157" s="4" t="s">
        <v>8418</v>
      </c>
      <c r="AG1157" s="4" t="s">
        <v>7112</v>
      </c>
    </row>
    <row r="1158" spans="1:33" ht="12.75" x14ac:dyDescent="0.2">
      <c r="A1158" s="4" t="s">
        <v>34</v>
      </c>
      <c r="B1158" s="4" t="s">
        <v>5128</v>
      </c>
      <c r="C1158"/>
      <c r="D1158" s="4" t="s">
        <v>5129</v>
      </c>
      <c r="E1158" s="4" t="s">
        <v>46</v>
      </c>
      <c r="F1158" s="4" t="s">
        <v>1324</v>
      </c>
      <c r="G1158" s="4" t="s">
        <v>5130</v>
      </c>
      <c r="H1158" s="4" t="s">
        <v>5130</v>
      </c>
      <c r="I1158" s="4" t="s">
        <v>3501</v>
      </c>
      <c r="J1158" s="4" t="s">
        <v>30</v>
      </c>
      <c r="K1158" s="4" t="s">
        <v>1432</v>
      </c>
      <c r="L1158" s="4" t="s">
        <v>3501</v>
      </c>
      <c r="M1158" s="4" t="s">
        <v>3502</v>
      </c>
      <c r="N1158" s="4" t="s">
        <v>37</v>
      </c>
      <c r="O1158" s="4" t="s">
        <v>66</v>
      </c>
      <c r="P1158" s="4" t="s">
        <v>31</v>
      </c>
      <c r="Q1158" s="4" t="s">
        <v>3497</v>
      </c>
      <c r="R1158"/>
      <c r="S1158"/>
      <c r="T1158" s="4" t="s">
        <v>69</v>
      </c>
      <c r="U1158" s="4" t="s">
        <v>36</v>
      </c>
      <c r="V1158" s="4" t="s">
        <v>31</v>
      </c>
      <c r="W1158" s="4" t="s">
        <v>46</v>
      </c>
      <c r="X1158" s="4" t="s">
        <v>36</v>
      </c>
      <c r="Y1158"/>
      <c r="Z1158"/>
      <c r="AA1158" s="4" t="s">
        <v>30</v>
      </c>
      <c r="AB1158" s="4" t="s">
        <v>46</v>
      </c>
      <c r="AC1158" s="4" t="s">
        <v>3497</v>
      </c>
      <c r="AD1158" s="4" t="s">
        <v>69</v>
      </c>
      <c r="AE1158" s="4" t="s">
        <v>37</v>
      </c>
      <c r="AF1158" s="4" t="s">
        <v>37</v>
      </c>
      <c r="AG1158" s="4" t="s">
        <v>37</v>
      </c>
    </row>
    <row r="1159" spans="1:33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</row>
    <row r="1160" spans="1:33" ht="12.75" x14ac:dyDescent="0.2">
      <c r="A1160" s="4" t="s">
        <v>29</v>
      </c>
      <c r="B1160" s="4" t="s">
        <v>5132</v>
      </c>
      <c r="C1160"/>
      <c r="D1160" s="4" t="s">
        <v>5133</v>
      </c>
      <c r="E1160" s="4" t="s">
        <v>46</v>
      </c>
      <c r="F1160" s="4" t="s">
        <v>1324</v>
      </c>
      <c r="G1160" s="4" t="s">
        <v>5134</v>
      </c>
      <c r="H1160" s="4" t="s">
        <v>5134</v>
      </c>
      <c r="I1160" s="4" t="s">
        <v>2204</v>
      </c>
      <c r="J1160" s="4" t="s">
        <v>30</v>
      </c>
      <c r="K1160" s="4" t="s">
        <v>630</v>
      </c>
      <c r="L1160" s="4" t="s">
        <v>4273</v>
      </c>
      <c r="M1160" s="4" t="s">
        <v>1521</v>
      </c>
      <c r="N1160" s="4" t="s">
        <v>5135</v>
      </c>
      <c r="O1160" s="4" t="s">
        <v>66</v>
      </c>
      <c r="P1160" s="4" t="s">
        <v>31</v>
      </c>
      <c r="Q1160" s="4" t="s">
        <v>3497</v>
      </c>
      <c r="R1160"/>
      <c r="S1160"/>
      <c r="T1160" s="4" t="s">
        <v>69</v>
      </c>
      <c r="U1160" s="4" t="s">
        <v>36</v>
      </c>
      <c r="V1160" s="4" t="s">
        <v>31</v>
      </c>
      <c r="W1160" s="4" t="s">
        <v>46</v>
      </c>
      <c r="X1160" s="4" t="s">
        <v>36</v>
      </c>
      <c r="Y1160"/>
      <c r="Z1160"/>
      <c r="AA1160" s="4" t="s">
        <v>30</v>
      </c>
      <c r="AB1160" s="4" t="s">
        <v>46</v>
      </c>
      <c r="AC1160" s="4" t="s">
        <v>3497</v>
      </c>
      <c r="AD1160" s="4" t="s">
        <v>69</v>
      </c>
      <c r="AE1160" s="4" t="s">
        <v>8419</v>
      </c>
      <c r="AF1160" s="4" t="s">
        <v>7083</v>
      </c>
      <c r="AG1160" s="4" t="s">
        <v>5896</v>
      </c>
    </row>
    <row r="1161" spans="1:33" ht="12.75" x14ac:dyDescent="0.2">
      <c r="A1161" s="4" t="s">
        <v>34</v>
      </c>
      <c r="B1161" s="4" t="s">
        <v>5132</v>
      </c>
      <c r="C1161"/>
      <c r="D1161" s="4" t="s">
        <v>5133</v>
      </c>
      <c r="E1161" s="4" t="s">
        <v>46</v>
      </c>
      <c r="F1161" s="4" t="s">
        <v>1324</v>
      </c>
      <c r="G1161" s="4" t="s">
        <v>5134</v>
      </c>
      <c r="H1161" s="4" t="s">
        <v>5134</v>
      </c>
      <c r="I1161" s="4" t="s">
        <v>2204</v>
      </c>
      <c r="J1161" s="4" t="s">
        <v>30</v>
      </c>
      <c r="K1161" s="4" t="s">
        <v>630</v>
      </c>
      <c r="L1161" s="4" t="s">
        <v>5136</v>
      </c>
      <c r="M1161" s="4" t="s">
        <v>1521</v>
      </c>
      <c r="N1161" s="4" t="s">
        <v>37</v>
      </c>
      <c r="O1161" s="4" t="s">
        <v>66</v>
      </c>
      <c r="P1161" s="4" t="s">
        <v>31</v>
      </c>
      <c r="Q1161" s="4" t="s">
        <v>3497</v>
      </c>
      <c r="R1161"/>
      <c r="S1161"/>
      <c r="T1161" s="4" t="s">
        <v>69</v>
      </c>
      <c r="U1161" s="4" t="s">
        <v>36</v>
      </c>
      <c r="V1161" s="4" t="s">
        <v>31</v>
      </c>
      <c r="W1161" s="4" t="s">
        <v>46</v>
      </c>
      <c r="X1161" s="4" t="s">
        <v>36</v>
      </c>
      <c r="Y1161"/>
      <c r="Z1161"/>
      <c r="AA1161" s="4" t="s">
        <v>30</v>
      </c>
      <c r="AB1161" s="4" t="s">
        <v>46</v>
      </c>
      <c r="AC1161" s="4" t="s">
        <v>3497</v>
      </c>
      <c r="AD1161" s="4" t="s">
        <v>69</v>
      </c>
      <c r="AE1161" s="4" t="s">
        <v>37</v>
      </c>
      <c r="AF1161" s="4" t="s">
        <v>37</v>
      </c>
      <c r="AG1161" s="4" t="s">
        <v>37</v>
      </c>
    </row>
    <row r="1162" spans="1:33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</row>
    <row r="1163" spans="1:33" ht="12.75" x14ac:dyDescent="0.2">
      <c r="A1163" s="4" t="s">
        <v>29</v>
      </c>
      <c r="B1163" s="4" t="s">
        <v>5137</v>
      </c>
      <c r="C1163"/>
      <c r="D1163" s="4" t="s">
        <v>5138</v>
      </c>
      <c r="E1163" s="4" t="s">
        <v>46</v>
      </c>
      <c r="F1163" s="4" t="s">
        <v>1324</v>
      </c>
      <c r="G1163" s="4" t="s">
        <v>5139</v>
      </c>
      <c r="H1163" s="4" t="s">
        <v>5139</v>
      </c>
      <c r="I1163" s="4" t="s">
        <v>3552</v>
      </c>
      <c r="J1163" s="4" t="s">
        <v>30</v>
      </c>
      <c r="K1163" s="4" t="s">
        <v>94</v>
      </c>
      <c r="L1163" s="4" t="s">
        <v>3553</v>
      </c>
      <c r="M1163" s="4" t="s">
        <v>3554</v>
      </c>
      <c r="N1163" s="4" t="s">
        <v>3555</v>
      </c>
      <c r="O1163" s="4" t="s">
        <v>66</v>
      </c>
      <c r="P1163" s="4" t="s">
        <v>31</v>
      </c>
      <c r="Q1163" s="4" t="s">
        <v>3548</v>
      </c>
      <c r="R1163"/>
      <c r="S1163"/>
      <c r="T1163" s="4" t="s">
        <v>69</v>
      </c>
      <c r="U1163" s="4" t="s">
        <v>36</v>
      </c>
      <c r="V1163" s="4" t="s">
        <v>31</v>
      </c>
      <c r="W1163" s="4" t="s">
        <v>46</v>
      </c>
      <c r="X1163" s="4" t="s">
        <v>36</v>
      </c>
      <c r="Y1163"/>
      <c r="Z1163"/>
      <c r="AA1163" s="4" t="s">
        <v>30</v>
      </c>
      <c r="AB1163" s="4" t="s">
        <v>46</v>
      </c>
      <c r="AC1163" s="4" t="s">
        <v>3548</v>
      </c>
      <c r="AD1163" s="4" t="s">
        <v>69</v>
      </c>
      <c r="AE1163" s="4" t="s">
        <v>8420</v>
      </c>
      <c r="AF1163" s="4" t="s">
        <v>8421</v>
      </c>
      <c r="AG1163" s="4" t="s">
        <v>7638</v>
      </c>
    </row>
    <row r="1164" spans="1:33" ht="12.75" x14ac:dyDescent="0.2">
      <c r="A1164" s="4" t="s">
        <v>34</v>
      </c>
      <c r="B1164" s="4" t="s">
        <v>5137</v>
      </c>
      <c r="C1164"/>
      <c r="D1164" s="4" t="s">
        <v>5138</v>
      </c>
      <c r="E1164" s="4" t="s">
        <v>46</v>
      </c>
      <c r="F1164" s="4" t="s">
        <v>1324</v>
      </c>
      <c r="G1164" s="4" t="s">
        <v>5139</v>
      </c>
      <c r="H1164" s="4" t="s">
        <v>5139</v>
      </c>
      <c r="I1164" s="4" t="s">
        <v>3552</v>
      </c>
      <c r="J1164" s="4" t="s">
        <v>30</v>
      </c>
      <c r="K1164" s="4" t="s">
        <v>94</v>
      </c>
      <c r="L1164" s="4" t="s">
        <v>3557</v>
      </c>
      <c r="M1164" s="4" t="s">
        <v>3554</v>
      </c>
      <c r="N1164" s="4" t="s">
        <v>37</v>
      </c>
      <c r="O1164" s="4" t="s">
        <v>66</v>
      </c>
      <c r="P1164" s="4" t="s">
        <v>31</v>
      </c>
      <c r="Q1164" s="4" t="s">
        <v>3548</v>
      </c>
      <c r="R1164"/>
      <c r="S1164"/>
      <c r="T1164" s="4" t="s">
        <v>69</v>
      </c>
      <c r="U1164" s="4" t="s">
        <v>36</v>
      </c>
      <c r="V1164" s="4" t="s">
        <v>31</v>
      </c>
      <c r="W1164" s="4" t="s">
        <v>46</v>
      </c>
      <c r="X1164" s="4" t="s">
        <v>36</v>
      </c>
      <c r="Y1164"/>
      <c r="Z1164"/>
      <c r="AA1164" s="4" t="s">
        <v>30</v>
      </c>
      <c r="AB1164" s="4" t="s">
        <v>46</v>
      </c>
      <c r="AC1164" s="4" t="s">
        <v>3548</v>
      </c>
      <c r="AD1164" s="4" t="s">
        <v>69</v>
      </c>
      <c r="AE1164" s="4" t="s">
        <v>37</v>
      </c>
      <c r="AF1164" s="4" t="s">
        <v>37</v>
      </c>
      <c r="AG1164" s="4" t="s">
        <v>37</v>
      </c>
    </row>
    <row r="1165" spans="1:33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</row>
    <row r="1166" spans="1:33" ht="12.75" x14ac:dyDescent="0.2">
      <c r="A1166" s="4" t="s">
        <v>29</v>
      </c>
      <c r="B1166" s="4" t="s">
        <v>5140</v>
      </c>
      <c r="C1166"/>
      <c r="D1166" s="4" t="s">
        <v>5141</v>
      </c>
      <c r="E1166" s="4" t="s">
        <v>46</v>
      </c>
      <c r="F1166" s="4" t="s">
        <v>1324</v>
      </c>
      <c r="G1166" s="4" t="s">
        <v>5142</v>
      </c>
      <c r="H1166" s="4" t="s">
        <v>5142</v>
      </c>
      <c r="I1166" s="4" t="s">
        <v>3552</v>
      </c>
      <c r="J1166" s="4" t="s">
        <v>30</v>
      </c>
      <c r="K1166" s="4" t="s">
        <v>94</v>
      </c>
      <c r="L1166" s="4" t="s">
        <v>5143</v>
      </c>
      <c r="M1166" s="4" t="s">
        <v>573</v>
      </c>
      <c r="N1166" s="4" t="s">
        <v>998</v>
      </c>
      <c r="O1166" s="4" t="s">
        <v>66</v>
      </c>
      <c r="P1166" s="4" t="s">
        <v>31</v>
      </c>
      <c r="Q1166" s="4" t="s">
        <v>3548</v>
      </c>
      <c r="R1166"/>
      <c r="S1166"/>
      <c r="T1166" s="4" t="s">
        <v>69</v>
      </c>
      <c r="U1166" s="4" t="s">
        <v>36</v>
      </c>
      <c r="V1166" s="4" t="s">
        <v>31</v>
      </c>
      <c r="W1166" s="4" t="s">
        <v>46</v>
      </c>
      <c r="X1166" s="4" t="s">
        <v>36</v>
      </c>
      <c r="Y1166"/>
      <c r="Z1166"/>
      <c r="AA1166" s="4" t="s">
        <v>30</v>
      </c>
      <c r="AB1166" s="4" t="s">
        <v>46</v>
      </c>
      <c r="AC1166" s="4" t="s">
        <v>3548</v>
      </c>
      <c r="AD1166" s="4" t="s">
        <v>69</v>
      </c>
      <c r="AE1166" s="4" t="s">
        <v>8422</v>
      </c>
      <c r="AF1166" s="4" t="s">
        <v>7080</v>
      </c>
      <c r="AG1166" s="4" t="s">
        <v>6174</v>
      </c>
    </row>
    <row r="1167" spans="1:33" ht="12.75" x14ac:dyDescent="0.2">
      <c r="A1167" s="4" t="s">
        <v>34</v>
      </c>
      <c r="B1167" s="4" t="s">
        <v>5140</v>
      </c>
      <c r="C1167"/>
      <c r="D1167" s="4" t="s">
        <v>5141</v>
      </c>
      <c r="E1167" s="4" t="s">
        <v>46</v>
      </c>
      <c r="F1167" s="4" t="s">
        <v>1324</v>
      </c>
      <c r="G1167" s="4" t="s">
        <v>5142</v>
      </c>
      <c r="H1167" s="4" t="s">
        <v>5142</v>
      </c>
      <c r="I1167" s="4" t="s">
        <v>3552</v>
      </c>
      <c r="J1167" s="4" t="s">
        <v>30</v>
      </c>
      <c r="K1167" s="4" t="s">
        <v>94</v>
      </c>
      <c r="L1167" s="4" t="s">
        <v>5143</v>
      </c>
      <c r="M1167" s="4" t="s">
        <v>573</v>
      </c>
      <c r="N1167" s="4" t="s">
        <v>37</v>
      </c>
      <c r="O1167" s="4" t="s">
        <v>66</v>
      </c>
      <c r="P1167" s="4" t="s">
        <v>31</v>
      </c>
      <c r="Q1167" s="4" t="s">
        <v>3548</v>
      </c>
      <c r="R1167"/>
      <c r="S1167"/>
      <c r="T1167" s="4" t="s">
        <v>69</v>
      </c>
      <c r="U1167" s="4" t="s">
        <v>36</v>
      </c>
      <c r="V1167" s="4" t="s">
        <v>31</v>
      </c>
      <c r="W1167" s="4" t="s">
        <v>46</v>
      </c>
      <c r="X1167" s="4" t="s">
        <v>36</v>
      </c>
      <c r="Y1167"/>
      <c r="Z1167"/>
      <c r="AA1167" s="4" t="s">
        <v>30</v>
      </c>
      <c r="AB1167" s="4" t="s">
        <v>46</v>
      </c>
      <c r="AC1167" s="4" t="s">
        <v>3548</v>
      </c>
      <c r="AD1167" s="4" t="s">
        <v>69</v>
      </c>
      <c r="AE1167" s="4" t="s">
        <v>37</v>
      </c>
      <c r="AF1167" s="4" t="s">
        <v>37</v>
      </c>
      <c r="AG1167" s="4" t="s">
        <v>37</v>
      </c>
    </row>
    <row r="1168" spans="1:33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</row>
    <row r="1169" spans="1:33" ht="12.75" x14ac:dyDescent="0.2">
      <c r="A1169" s="4" t="s">
        <v>29</v>
      </c>
      <c r="B1169" s="4" t="s">
        <v>5144</v>
      </c>
      <c r="C1169"/>
      <c r="D1169" s="4" t="s">
        <v>5145</v>
      </c>
      <c r="E1169" s="4" t="s">
        <v>46</v>
      </c>
      <c r="F1169" s="4" t="s">
        <v>1324</v>
      </c>
      <c r="G1169" s="4" t="s">
        <v>5146</v>
      </c>
      <c r="H1169" s="4" t="s">
        <v>5146</v>
      </c>
      <c r="I1169" s="4" t="s">
        <v>148</v>
      </c>
      <c r="J1169" s="4" t="s">
        <v>30</v>
      </c>
      <c r="K1169" s="4" t="s">
        <v>94</v>
      </c>
      <c r="L1169" s="4" t="s">
        <v>148</v>
      </c>
      <c r="M1169" s="4" t="s">
        <v>2267</v>
      </c>
      <c r="N1169" s="4" t="s">
        <v>5147</v>
      </c>
      <c r="O1169" s="4" t="s">
        <v>66</v>
      </c>
      <c r="P1169" s="4" t="s">
        <v>31</v>
      </c>
      <c r="Q1169" s="4" t="s">
        <v>3548</v>
      </c>
      <c r="R1169"/>
      <c r="S1169"/>
      <c r="T1169" s="4" t="s">
        <v>69</v>
      </c>
      <c r="U1169" s="4" t="s">
        <v>36</v>
      </c>
      <c r="V1169" s="4" t="s">
        <v>31</v>
      </c>
      <c r="W1169" s="4" t="s">
        <v>46</v>
      </c>
      <c r="X1169" s="4" t="s">
        <v>36</v>
      </c>
      <c r="Y1169"/>
      <c r="Z1169"/>
      <c r="AA1169" s="4" t="s">
        <v>30</v>
      </c>
      <c r="AB1169" s="4" t="s">
        <v>46</v>
      </c>
      <c r="AC1169" s="4" t="s">
        <v>3548</v>
      </c>
      <c r="AD1169" s="4" t="s">
        <v>69</v>
      </c>
      <c r="AE1169" s="4" t="s">
        <v>8423</v>
      </c>
      <c r="AF1169" s="4" t="s">
        <v>8424</v>
      </c>
      <c r="AG1169" s="4" t="s">
        <v>7074</v>
      </c>
    </row>
    <row r="1170" spans="1:33" ht="12.75" x14ac:dyDescent="0.2">
      <c r="A1170" s="4" t="s">
        <v>34</v>
      </c>
      <c r="B1170" s="4" t="s">
        <v>5144</v>
      </c>
      <c r="C1170"/>
      <c r="D1170" s="4" t="s">
        <v>5145</v>
      </c>
      <c r="E1170" s="4" t="s">
        <v>46</v>
      </c>
      <c r="F1170" s="4" t="s">
        <v>1324</v>
      </c>
      <c r="G1170" s="4" t="s">
        <v>5146</v>
      </c>
      <c r="H1170" s="4" t="s">
        <v>5146</v>
      </c>
      <c r="I1170" s="4" t="s">
        <v>148</v>
      </c>
      <c r="J1170" s="4" t="s">
        <v>30</v>
      </c>
      <c r="K1170" s="4" t="s">
        <v>94</v>
      </c>
      <c r="L1170" s="4" t="s">
        <v>148</v>
      </c>
      <c r="M1170" s="4" t="s">
        <v>2267</v>
      </c>
      <c r="N1170" s="4" t="s">
        <v>37</v>
      </c>
      <c r="O1170" s="4" t="s">
        <v>66</v>
      </c>
      <c r="P1170" s="4" t="s">
        <v>31</v>
      </c>
      <c r="Q1170" s="4" t="s">
        <v>3548</v>
      </c>
      <c r="R1170"/>
      <c r="S1170"/>
      <c r="T1170" s="4" t="s">
        <v>69</v>
      </c>
      <c r="U1170" s="4" t="s">
        <v>36</v>
      </c>
      <c r="V1170" s="4" t="s">
        <v>31</v>
      </c>
      <c r="W1170" s="4" t="s">
        <v>46</v>
      </c>
      <c r="X1170" s="4" t="s">
        <v>36</v>
      </c>
      <c r="Y1170"/>
      <c r="Z1170"/>
      <c r="AA1170" s="4" t="s">
        <v>30</v>
      </c>
      <c r="AB1170" s="4" t="s">
        <v>46</v>
      </c>
      <c r="AC1170" s="4" t="s">
        <v>3548</v>
      </c>
      <c r="AD1170" s="4" t="s">
        <v>69</v>
      </c>
      <c r="AE1170" s="4" t="s">
        <v>37</v>
      </c>
      <c r="AF1170" s="4" t="s">
        <v>37</v>
      </c>
      <c r="AG1170" s="4" t="s">
        <v>37</v>
      </c>
    </row>
    <row r="1171" spans="1:33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</row>
    <row r="1172" spans="1:33" ht="12.75" x14ac:dyDescent="0.2">
      <c r="A1172" s="4" t="s">
        <v>29</v>
      </c>
      <c r="B1172" s="4" t="s">
        <v>8425</v>
      </c>
      <c r="C1172"/>
      <c r="D1172" s="4" t="s">
        <v>5149</v>
      </c>
      <c r="E1172" s="4" t="s">
        <v>46</v>
      </c>
      <c r="F1172" s="4" t="s">
        <v>1324</v>
      </c>
      <c r="G1172" s="4" t="s">
        <v>8426</v>
      </c>
      <c r="H1172" s="4" t="s">
        <v>8427</v>
      </c>
      <c r="I1172" s="4" t="s">
        <v>149</v>
      </c>
      <c r="J1172" s="4" t="s">
        <v>30</v>
      </c>
      <c r="K1172" s="4" t="s">
        <v>94</v>
      </c>
      <c r="L1172" s="4" t="s">
        <v>149</v>
      </c>
      <c r="M1172" s="4" t="s">
        <v>2191</v>
      </c>
      <c r="N1172"/>
      <c r="O1172" s="4" t="s">
        <v>66</v>
      </c>
      <c r="P1172" s="4" t="s">
        <v>31</v>
      </c>
      <c r="Q1172" s="4" t="s">
        <v>3548</v>
      </c>
      <c r="R1172"/>
      <c r="S1172"/>
      <c r="T1172" s="4" t="s">
        <v>69</v>
      </c>
      <c r="U1172" s="4" t="s">
        <v>36</v>
      </c>
      <c r="V1172" s="4" t="s">
        <v>31</v>
      </c>
      <c r="W1172" s="4" t="s">
        <v>46</v>
      </c>
      <c r="X1172" s="4" t="s">
        <v>36</v>
      </c>
      <c r="Y1172"/>
      <c r="Z1172"/>
      <c r="AA1172" s="4" t="s">
        <v>30</v>
      </c>
      <c r="AB1172" s="4" t="s">
        <v>46</v>
      </c>
      <c r="AC1172" s="4" t="s">
        <v>3548</v>
      </c>
      <c r="AD1172" s="4" t="s">
        <v>69</v>
      </c>
      <c r="AE1172" s="4" t="s">
        <v>8428</v>
      </c>
      <c r="AF1172" s="4" t="s">
        <v>8429</v>
      </c>
      <c r="AG1172" s="4" t="s">
        <v>7081</v>
      </c>
    </row>
    <row r="1173" spans="1:33" ht="12.75" x14ac:dyDescent="0.2">
      <c r="A1173" s="4" t="s">
        <v>34</v>
      </c>
      <c r="B1173" s="4" t="s">
        <v>8425</v>
      </c>
      <c r="C1173"/>
      <c r="D1173" s="4" t="s">
        <v>5149</v>
      </c>
      <c r="E1173" s="4" t="s">
        <v>46</v>
      </c>
      <c r="F1173" s="4" t="s">
        <v>1324</v>
      </c>
      <c r="G1173" s="4" t="s">
        <v>8426</v>
      </c>
      <c r="H1173" s="4" t="s">
        <v>8427</v>
      </c>
      <c r="I1173" s="4" t="s">
        <v>149</v>
      </c>
      <c r="J1173" s="4" t="s">
        <v>30</v>
      </c>
      <c r="K1173" s="4" t="s">
        <v>94</v>
      </c>
      <c r="L1173" s="4" t="s">
        <v>149</v>
      </c>
      <c r="M1173" s="4" t="s">
        <v>2191</v>
      </c>
      <c r="N1173"/>
      <c r="O1173" s="4" t="s">
        <v>66</v>
      </c>
      <c r="P1173" s="4" t="s">
        <v>31</v>
      </c>
      <c r="Q1173" s="4" t="s">
        <v>3548</v>
      </c>
      <c r="R1173"/>
      <c r="S1173"/>
      <c r="T1173" s="4" t="s">
        <v>69</v>
      </c>
      <c r="U1173" s="4" t="s">
        <v>36</v>
      </c>
      <c r="V1173" s="4" t="s">
        <v>31</v>
      </c>
      <c r="W1173" s="4" t="s">
        <v>46</v>
      </c>
      <c r="X1173" s="4" t="s">
        <v>36</v>
      </c>
      <c r="Y1173"/>
      <c r="Z1173"/>
      <c r="AA1173" s="4" t="s">
        <v>30</v>
      </c>
      <c r="AB1173" s="4" t="s">
        <v>46</v>
      </c>
      <c r="AC1173" s="4" t="s">
        <v>3548</v>
      </c>
      <c r="AD1173" s="4" t="s">
        <v>69</v>
      </c>
      <c r="AE1173" s="4" t="s">
        <v>37</v>
      </c>
      <c r="AF1173" s="4" t="s">
        <v>37</v>
      </c>
      <c r="AG1173" s="4" t="s">
        <v>37</v>
      </c>
    </row>
    <row r="1174" spans="1:33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</row>
    <row r="1175" spans="1:33" ht="12.75" x14ac:dyDescent="0.2">
      <c r="A1175" s="4" t="s">
        <v>29</v>
      </c>
      <c r="B1175" s="4" t="s">
        <v>5148</v>
      </c>
      <c r="C1175"/>
      <c r="D1175" s="4" t="s">
        <v>5149</v>
      </c>
      <c r="E1175" s="4" t="s">
        <v>46</v>
      </c>
      <c r="F1175" s="4" t="s">
        <v>1324</v>
      </c>
      <c r="G1175" s="4" t="s">
        <v>5150</v>
      </c>
      <c r="H1175" s="4" t="s">
        <v>5150</v>
      </c>
      <c r="I1175" s="4" t="s">
        <v>2152</v>
      </c>
      <c r="J1175" s="4" t="s">
        <v>30</v>
      </c>
      <c r="K1175" s="4" t="s">
        <v>94</v>
      </c>
      <c r="L1175" s="4" t="s">
        <v>901</v>
      </c>
      <c r="M1175" s="4" t="s">
        <v>2153</v>
      </c>
      <c r="N1175" s="4" t="s">
        <v>5151</v>
      </c>
      <c r="O1175" s="4" t="s">
        <v>66</v>
      </c>
      <c r="P1175" s="4" t="s">
        <v>31</v>
      </c>
      <c r="Q1175" s="4" t="s">
        <v>3548</v>
      </c>
      <c r="R1175"/>
      <c r="S1175"/>
      <c r="T1175" s="4" t="s">
        <v>69</v>
      </c>
      <c r="U1175" s="4" t="s">
        <v>36</v>
      </c>
      <c r="V1175" s="4" t="s">
        <v>31</v>
      </c>
      <c r="W1175" s="4" t="s">
        <v>46</v>
      </c>
      <c r="X1175" s="4" t="s">
        <v>36</v>
      </c>
      <c r="Y1175"/>
      <c r="Z1175"/>
      <c r="AA1175" s="4" t="s">
        <v>30</v>
      </c>
      <c r="AB1175" s="4" t="s">
        <v>46</v>
      </c>
      <c r="AC1175" s="4" t="s">
        <v>3548</v>
      </c>
      <c r="AD1175" s="4" t="s">
        <v>69</v>
      </c>
      <c r="AE1175" s="4" t="s">
        <v>8430</v>
      </c>
      <c r="AF1175" s="4" t="s">
        <v>8431</v>
      </c>
      <c r="AG1175" s="4" t="s">
        <v>7074</v>
      </c>
    </row>
    <row r="1176" spans="1:33" ht="12.75" x14ac:dyDescent="0.2">
      <c r="A1176" s="4" t="s">
        <v>34</v>
      </c>
      <c r="B1176" s="4" t="s">
        <v>5148</v>
      </c>
      <c r="C1176"/>
      <c r="D1176" s="4" t="s">
        <v>5149</v>
      </c>
      <c r="E1176" s="4" t="s">
        <v>46</v>
      </c>
      <c r="F1176" s="4" t="s">
        <v>1324</v>
      </c>
      <c r="G1176" s="4" t="s">
        <v>5150</v>
      </c>
      <c r="H1176" s="4" t="s">
        <v>5150</v>
      </c>
      <c r="I1176" s="4" t="s">
        <v>2152</v>
      </c>
      <c r="J1176" s="4" t="s">
        <v>30</v>
      </c>
      <c r="K1176" s="4" t="s">
        <v>94</v>
      </c>
      <c r="L1176" s="4" t="s">
        <v>5152</v>
      </c>
      <c r="M1176" s="4" t="s">
        <v>2153</v>
      </c>
      <c r="N1176" s="4" t="s">
        <v>2901</v>
      </c>
      <c r="O1176" s="4" t="s">
        <v>66</v>
      </c>
      <c r="P1176" s="4" t="s">
        <v>31</v>
      </c>
      <c r="Q1176" s="4" t="s">
        <v>3548</v>
      </c>
      <c r="R1176"/>
      <c r="S1176"/>
      <c r="T1176" s="4" t="s">
        <v>69</v>
      </c>
      <c r="U1176" s="4" t="s">
        <v>36</v>
      </c>
      <c r="V1176" s="4" t="s">
        <v>31</v>
      </c>
      <c r="W1176" s="4" t="s">
        <v>46</v>
      </c>
      <c r="X1176" s="4" t="s">
        <v>36</v>
      </c>
      <c r="Y1176"/>
      <c r="Z1176"/>
      <c r="AA1176" s="4" t="s">
        <v>30</v>
      </c>
      <c r="AB1176" s="4" t="s">
        <v>46</v>
      </c>
      <c r="AC1176" s="4" t="s">
        <v>3548</v>
      </c>
      <c r="AD1176" s="4" t="s">
        <v>69</v>
      </c>
      <c r="AE1176" s="4" t="s">
        <v>37</v>
      </c>
      <c r="AF1176" s="4" t="s">
        <v>37</v>
      </c>
      <c r="AG1176" s="4" t="s">
        <v>37</v>
      </c>
    </row>
    <row r="1177" spans="1:33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</row>
    <row r="1178" spans="1:33" ht="12.75" x14ac:dyDescent="0.2">
      <c r="A1178" s="4" t="s">
        <v>29</v>
      </c>
      <c r="B1178" s="4" t="s">
        <v>5153</v>
      </c>
      <c r="C1178"/>
      <c r="D1178" s="4" t="s">
        <v>5154</v>
      </c>
      <c r="E1178" s="4" t="s">
        <v>46</v>
      </c>
      <c r="F1178" s="4" t="s">
        <v>1324</v>
      </c>
      <c r="G1178" s="4" t="s">
        <v>5155</v>
      </c>
      <c r="H1178" s="4" t="s">
        <v>5155</v>
      </c>
      <c r="I1178" s="4" t="s">
        <v>3562</v>
      </c>
      <c r="J1178" s="4" t="s">
        <v>30</v>
      </c>
      <c r="K1178" s="4" t="s">
        <v>94</v>
      </c>
      <c r="L1178" s="4" t="s">
        <v>3563</v>
      </c>
      <c r="M1178" s="4" t="s">
        <v>3564</v>
      </c>
      <c r="N1178" s="4" t="s">
        <v>998</v>
      </c>
      <c r="O1178" s="4" t="s">
        <v>66</v>
      </c>
      <c r="P1178" s="4" t="s">
        <v>31</v>
      </c>
      <c r="Q1178" s="4" t="s">
        <v>3548</v>
      </c>
      <c r="R1178"/>
      <c r="S1178"/>
      <c r="T1178" s="4" t="s">
        <v>69</v>
      </c>
      <c r="U1178" s="4" t="s">
        <v>36</v>
      </c>
      <c r="V1178" s="4" t="s">
        <v>31</v>
      </c>
      <c r="W1178" s="4" t="s">
        <v>46</v>
      </c>
      <c r="X1178" s="4" t="s">
        <v>36</v>
      </c>
      <c r="Y1178"/>
      <c r="Z1178"/>
      <c r="AA1178" s="4" t="s">
        <v>30</v>
      </c>
      <c r="AB1178" s="4" t="s">
        <v>46</v>
      </c>
      <c r="AC1178" s="4" t="s">
        <v>3548</v>
      </c>
      <c r="AD1178" s="4" t="s">
        <v>69</v>
      </c>
      <c r="AE1178" s="4" t="s">
        <v>8432</v>
      </c>
      <c r="AF1178" s="4" t="s">
        <v>8433</v>
      </c>
      <c r="AG1178" s="4" t="s">
        <v>5906</v>
      </c>
    </row>
    <row r="1179" spans="1:33" ht="12.75" x14ac:dyDescent="0.2">
      <c r="A1179" s="4" t="s">
        <v>34</v>
      </c>
      <c r="B1179" s="4" t="s">
        <v>5153</v>
      </c>
      <c r="C1179"/>
      <c r="D1179" s="4" t="s">
        <v>5154</v>
      </c>
      <c r="E1179" s="4" t="s">
        <v>46</v>
      </c>
      <c r="F1179" s="4" t="s">
        <v>1324</v>
      </c>
      <c r="G1179" s="4" t="s">
        <v>5155</v>
      </c>
      <c r="H1179" s="4" t="s">
        <v>5155</v>
      </c>
      <c r="I1179" s="4" t="s">
        <v>3562</v>
      </c>
      <c r="J1179" s="4" t="s">
        <v>30</v>
      </c>
      <c r="K1179" s="4" t="s">
        <v>94</v>
      </c>
      <c r="L1179" s="4" t="s">
        <v>3567</v>
      </c>
      <c r="M1179" s="4" t="s">
        <v>3564</v>
      </c>
      <c r="N1179" s="4" t="s">
        <v>37</v>
      </c>
      <c r="O1179" s="4" t="s">
        <v>66</v>
      </c>
      <c r="P1179" s="4" t="s">
        <v>31</v>
      </c>
      <c r="Q1179" s="4" t="s">
        <v>3548</v>
      </c>
      <c r="R1179"/>
      <c r="S1179"/>
      <c r="T1179" s="4" t="s">
        <v>69</v>
      </c>
      <c r="U1179" s="4" t="s">
        <v>36</v>
      </c>
      <c r="V1179" s="4" t="s">
        <v>31</v>
      </c>
      <c r="W1179" s="4" t="s">
        <v>46</v>
      </c>
      <c r="X1179" s="4" t="s">
        <v>36</v>
      </c>
      <c r="Y1179"/>
      <c r="Z1179"/>
      <c r="AA1179" s="4" t="s">
        <v>30</v>
      </c>
      <c r="AB1179" s="4" t="s">
        <v>46</v>
      </c>
      <c r="AC1179" s="4" t="s">
        <v>3548</v>
      </c>
      <c r="AD1179" s="4" t="s">
        <v>69</v>
      </c>
      <c r="AE1179" s="4" t="s">
        <v>37</v>
      </c>
      <c r="AF1179" s="4" t="s">
        <v>37</v>
      </c>
      <c r="AG1179" s="4" t="s">
        <v>37</v>
      </c>
    </row>
    <row r="1180" spans="1:33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</row>
    <row r="1181" spans="1:33" ht="12.75" x14ac:dyDescent="0.2">
      <c r="A1181" s="4" t="s">
        <v>29</v>
      </c>
      <c r="B1181" s="4" t="s">
        <v>8434</v>
      </c>
      <c r="C1181"/>
      <c r="D1181" s="4" t="s">
        <v>8435</v>
      </c>
      <c r="E1181" s="4" t="s">
        <v>46</v>
      </c>
      <c r="F1181" s="4" t="s">
        <v>1324</v>
      </c>
      <c r="G1181" s="4" t="s">
        <v>8436</v>
      </c>
      <c r="H1181" s="4" t="s">
        <v>8437</v>
      </c>
      <c r="I1181" s="4" t="s">
        <v>2320</v>
      </c>
      <c r="J1181" s="4" t="s">
        <v>2321</v>
      </c>
      <c r="K1181"/>
      <c r="L1181" s="4" t="s">
        <v>2320</v>
      </c>
      <c r="M1181" s="4" t="s">
        <v>8438</v>
      </c>
      <c r="N1181"/>
      <c r="O1181" s="4" t="s">
        <v>894</v>
      </c>
      <c r="P1181" s="4" t="s">
        <v>36</v>
      </c>
      <c r="Q1181" s="4" t="s">
        <v>3424</v>
      </c>
      <c r="R1181"/>
      <c r="S1181"/>
      <c r="T1181" s="4" t="s">
        <v>69</v>
      </c>
      <c r="U1181" s="4" t="s">
        <v>36</v>
      </c>
      <c r="V1181" s="4" t="s">
        <v>31</v>
      </c>
      <c r="W1181" s="4" t="s">
        <v>46</v>
      </c>
      <c r="X1181" s="4" t="s">
        <v>36</v>
      </c>
      <c r="Y1181"/>
      <c r="Z1181"/>
      <c r="AA1181" s="4" t="s">
        <v>2321</v>
      </c>
      <c r="AB1181" s="4" t="s">
        <v>46</v>
      </c>
      <c r="AC1181" s="4" t="s">
        <v>3424</v>
      </c>
      <c r="AD1181" s="4" t="s">
        <v>69</v>
      </c>
      <c r="AE1181" s="4" t="s">
        <v>8439</v>
      </c>
      <c r="AF1181" s="4" t="s">
        <v>8440</v>
      </c>
      <c r="AG1181"/>
    </row>
    <row r="1182" spans="1:33" ht="12.75" x14ac:dyDescent="0.2">
      <c r="A1182" s="4" t="s">
        <v>34</v>
      </c>
      <c r="B1182" s="4" t="s">
        <v>8434</v>
      </c>
      <c r="C1182"/>
      <c r="D1182" s="4" t="s">
        <v>8435</v>
      </c>
      <c r="E1182" s="4" t="s">
        <v>46</v>
      </c>
      <c r="F1182" s="4" t="s">
        <v>1324</v>
      </c>
      <c r="G1182" s="4" t="s">
        <v>8436</v>
      </c>
      <c r="H1182" s="4" t="s">
        <v>8437</v>
      </c>
      <c r="I1182" s="4" t="s">
        <v>2320</v>
      </c>
      <c r="J1182" s="4" t="s">
        <v>2321</v>
      </c>
      <c r="K1182"/>
      <c r="L1182" s="4" t="s">
        <v>2320</v>
      </c>
      <c r="M1182" s="4" t="s">
        <v>8438</v>
      </c>
      <c r="N1182"/>
      <c r="O1182" s="4" t="s">
        <v>894</v>
      </c>
      <c r="P1182" s="4" t="s">
        <v>36</v>
      </c>
      <c r="Q1182" s="4" t="s">
        <v>3424</v>
      </c>
      <c r="R1182"/>
      <c r="S1182"/>
      <c r="T1182" s="4" t="s">
        <v>69</v>
      </c>
      <c r="U1182" s="4" t="s">
        <v>36</v>
      </c>
      <c r="V1182" s="4" t="s">
        <v>31</v>
      </c>
      <c r="W1182" s="4" t="s">
        <v>46</v>
      </c>
      <c r="X1182" s="4" t="s">
        <v>36</v>
      </c>
      <c r="Y1182"/>
      <c r="Z1182"/>
      <c r="AA1182" s="4" t="s">
        <v>2321</v>
      </c>
      <c r="AB1182" s="4" t="s">
        <v>46</v>
      </c>
      <c r="AC1182" s="4" t="s">
        <v>3424</v>
      </c>
      <c r="AD1182" s="4" t="s">
        <v>69</v>
      </c>
      <c r="AE1182" s="4" t="s">
        <v>37</v>
      </c>
      <c r="AF1182" s="4" t="s">
        <v>37</v>
      </c>
      <c r="AG1182"/>
    </row>
    <row r="1183" spans="1:33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</row>
    <row r="1184" spans="1:33" ht="12.75" x14ac:dyDescent="0.2">
      <c r="A1184" s="4" t="s">
        <v>29</v>
      </c>
      <c r="B1184" s="4" t="s">
        <v>5156</v>
      </c>
      <c r="C1184"/>
      <c r="D1184" s="4" t="s">
        <v>5157</v>
      </c>
      <c r="E1184" s="4" t="s">
        <v>46</v>
      </c>
      <c r="F1184" s="4" t="s">
        <v>1324</v>
      </c>
      <c r="G1184" s="4" t="s">
        <v>5158</v>
      </c>
      <c r="H1184" s="4" t="s">
        <v>5158</v>
      </c>
      <c r="I1184" s="4" t="s">
        <v>306</v>
      </c>
      <c r="J1184" s="4" t="s">
        <v>30</v>
      </c>
      <c r="K1184" s="4" t="s">
        <v>71</v>
      </c>
      <c r="L1184" s="4" t="s">
        <v>5159</v>
      </c>
      <c r="M1184" s="4" t="s">
        <v>307</v>
      </c>
      <c r="N1184" s="4" t="s">
        <v>998</v>
      </c>
      <c r="O1184" s="4" t="s">
        <v>67</v>
      </c>
      <c r="P1184" s="4" t="s">
        <v>31</v>
      </c>
      <c r="Q1184" s="4" t="s">
        <v>3568</v>
      </c>
      <c r="R1184"/>
      <c r="S1184"/>
      <c r="T1184" s="4" t="s">
        <v>3384</v>
      </c>
      <c r="U1184" s="4" t="s">
        <v>36</v>
      </c>
      <c r="V1184" s="4" t="s">
        <v>31</v>
      </c>
      <c r="W1184" s="4" t="s">
        <v>46</v>
      </c>
      <c r="X1184" s="4" t="s">
        <v>36</v>
      </c>
      <c r="Y1184"/>
      <c r="Z1184"/>
      <c r="AA1184" s="4" t="s">
        <v>30</v>
      </c>
      <c r="AB1184" s="4" t="s">
        <v>46</v>
      </c>
      <c r="AC1184" s="4" t="s">
        <v>3568</v>
      </c>
      <c r="AD1184" s="4" t="s">
        <v>3384</v>
      </c>
      <c r="AE1184" s="4" t="s">
        <v>8441</v>
      </c>
      <c r="AF1184" s="4" t="s">
        <v>8442</v>
      </c>
      <c r="AG1184" s="4" t="s">
        <v>6083</v>
      </c>
    </row>
    <row r="1185" spans="1:33" ht="12.75" x14ac:dyDescent="0.2">
      <c r="A1185" s="4" t="s">
        <v>34</v>
      </c>
      <c r="B1185" s="4" t="s">
        <v>5156</v>
      </c>
      <c r="C1185"/>
      <c r="D1185" s="4" t="s">
        <v>5157</v>
      </c>
      <c r="E1185" s="4" t="s">
        <v>46</v>
      </c>
      <c r="F1185" s="4" t="s">
        <v>1324</v>
      </c>
      <c r="G1185" s="4" t="s">
        <v>5158</v>
      </c>
      <c r="H1185" s="4" t="s">
        <v>5158</v>
      </c>
      <c r="I1185" s="4" t="s">
        <v>306</v>
      </c>
      <c r="J1185" s="4" t="s">
        <v>30</v>
      </c>
      <c r="K1185" s="4" t="s">
        <v>71</v>
      </c>
      <c r="L1185" s="4" t="s">
        <v>5159</v>
      </c>
      <c r="M1185" s="4" t="s">
        <v>307</v>
      </c>
      <c r="N1185" s="4" t="s">
        <v>37</v>
      </c>
      <c r="O1185" s="4" t="s">
        <v>67</v>
      </c>
      <c r="P1185" s="4" t="s">
        <v>31</v>
      </c>
      <c r="Q1185" s="4" t="s">
        <v>3568</v>
      </c>
      <c r="R1185"/>
      <c r="S1185"/>
      <c r="T1185" s="4" t="s">
        <v>3384</v>
      </c>
      <c r="U1185" s="4" t="s">
        <v>36</v>
      </c>
      <c r="V1185" s="4" t="s">
        <v>31</v>
      </c>
      <c r="W1185" s="4" t="s">
        <v>46</v>
      </c>
      <c r="X1185" s="4" t="s">
        <v>36</v>
      </c>
      <c r="Y1185"/>
      <c r="Z1185"/>
      <c r="AA1185" s="4" t="s">
        <v>30</v>
      </c>
      <c r="AB1185" s="4" t="s">
        <v>46</v>
      </c>
      <c r="AC1185" s="4" t="s">
        <v>3568</v>
      </c>
      <c r="AD1185" s="4" t="s">
        <v>3384</v>
      </c>
      <c r="AE1185" s="4" t="s">
        <v>37</v>
      </c>
      <c r="AF1185" s="4" t="s">
        <v>37</v>
      </c>
      <c r="AG1185" s="4" t="s">
        <v>37</v>
      </c>
    </row>
    <row r="1186" spans="1:33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</row>
    <row r="1187" spans="1:33" ht="12.75" x14ac:dyDescent="0.2">
      <c r="A1187" s="4" t="s">
        <v>29</v>
      </c>
      <c r="B1187" s="4" t="s">
        <v>5160</v>
      </c>
      <c r="C1187"/>
      <c r="D1187" s="4" t="s">
        <v>5161</v>
      </c>
      <c r="E1187" s="4" t="s">
        <v>46</v>
      </c>
      <c r="F1187" s="4" t="s">
        <v>1324</v>
      </c>
      <c r="G1187" s="4" t="s">
        <v>5162</v>
      </c>
      <c r="H1187" s="4" t="s">
        <v>5162</v>
      </c>
      <c r="I1187" s="4" t="s">
        <v>299</v>
      </c>
      <c r="J1187" s="4" t="s">
        <v>30</v>
      </c>
      <c r="K1187" s="4" t="s">
        <v>71</v>
      </c>
      <c r="L1187" s="4" t="s">
        <v>5163</v>
      </c>
      <c r="M1187" s="4" t="s">
        <v>300</v>
      </c>
      <c r="N1187" s="4" t="s">
        <v>998</v>
      </c>
      <c r="O1187" s="4" t="s">
        <v>67</v>
      </c>
      <c r="P1187" s="4" t="s">
        <v>31</v>
      </c>
      <c r="Q1187" s="4" t="s">
        <v>3568</v>
      </c>
      <c r="R1187"/>
      <c r="S1187"/>
      <c r="T1187" s="4" t="s">
        <v>3384</v>
      </c>
      <c r="U1187" s="4" t="s">
        <v>36</v>
      </c>
      <c r="V1187" s="4" t="s">
        <v>31</v>
      </c>
      <c r="W1187" s="4" t="s">
        <v>46</v>
      </c>
      <c r="X1187" s="4" t="s">
        <v>36</v>
      </c>
      <c r="Y1187"/>
      <c r="Z1187"/>
      <c r="AA1187" s="4" t="s">
        <v>30</v>
      </c>
      <c r="AB1187" s="4" t="s">
        <v>46</v>
      </c>
      <c r="AC1187" s="4" t="s">
        <v>3568</v>
      </c>
      <c r="AD1187" s="4" t="s">
        <v>3384</v>
      </c>
      <c r="AE1187" s="4" t="s">
        <v>8443</v>
      </c>
      <c r="AF1187" s="4" t="s">
        <v>6743</v>
      </c>
      <c r="AG1187" s="4" t="s">
        <v>6081</v>
      </c>
    </row>
    <row r="1188" spans="1:33" ht="12.75" x14ac:dyDescent="0.2">
      <c r="A1188" s="4" t="s">
        <v>34</v>
      </c>
      <c r="B1188" s="4" t="s">
        <v>5160</v>
      </c>
      <c r="C1188"/>
      <c r="D1188" s="4" t="s">
        <v>5161</v>
      </c>
      <c r="E1188" s="4" t="s">
        <v>46</v>
      </c>
      <c r="F1188" s="4" t="s">
        <v>1324</v>
      </c>
      <c r="G1188" s="4" t="s">
        <v>5162</v>
      </c>
      <c r="H1188" s="4" t="s">
        <v>5162</v>
      </c>
      <c r="I1188" s="4" t="s">
        <v>299</v>
      </c>
      <c r="J1188" s="4" t="s">
        <v>30</v>
      </c>
      <c r="K1188" s="4" t="s">
        <v>71</v>
      </c>
      <c r="L1188" s="4" t="s">
        <v>5163</v>
      </c>
      <c r="M1188" s="4" t="s">
        <v>300</v>
      </c>
      <c r="N1188" s="4" t="s">
        <v>37</v>
      </c>
      <c r="O1188" s="4" t="s">
        <v>67</v>
      </c>
      <c r="P1188" s="4" t="s">
        <v>31</v>
      </c>
      <c r="Q1188" s="4" t="s">
        <v>3568</v>
      </c>
      <c r="R1188"/>
      <c r="S1188"/>
      <c r="T1188" s="4" t="s">
        <v>3384</v>
      </c>
      <c r="U1188" s="4" t="s">
        <v>36</v>
      </c>
      <c r="V1188" s="4" t="s">
        <v>31</v>
      </c>
      <c r="W1188" s="4" t="s">
        <v>46</v>
      </c>
      <c r="X1188" s="4" t="s">
        <v>36</v>
      </c>
      <c r="Y1188"/>
      <c r="Z1188"/>
      <c r="AA1188" s="4" t="s">
        <v>30</v>
      </c>
      <c r="AB1188" s="4" t="s">
        <v>46</v>
      </c>
      <c r="AC1188" s="4" t="s">
        <v>3568</v>
      </c>
      <c r="AD1188" s="4" t="s">
        <v>3384</v>
      </c>
      <c r="AE1188" s="4" t="s">
        <v>37</v>
      </c>
      <c r="AF1188" s="4" t="s">
        <v>37</v>
      </c>
      <c r="AG1188" s="4" t="s">
        <v>37</v>
      </c>
    </row>
    <row r="1189" spans="1:33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</row>
    <row r="1190" spans="1:33" ht="12.75" x14ac:dyDescent="0.2">
      <c r="A1190" s="4" t="s">
        <v>29</v>
      </c>
      <c r="B1190" s="4" t="s">
        <v>5164</v>
      </c>
      <c r="C1190"/>
      <c r="D1190" s="4" t="s">
        <v>5165</v>
      </c>
      <c r="E1190" s="4" t="s">
        <v>46</v>
      </c>
      <c r="F1190" s="4" t="s">
        <v>1324</v>
      </c>
      <c r="G1190" s="4" t="s">
        <v>5166</v>
      </c>
      <c r="H1190" s="4" t="s">
        <v>5166</v>
      </c>
      <c r="I1190" s="4" t="s">
        <v>2537</v>
      </c>
      <c r="J1190" s="4" t="s">
        <v>30</v>
      </c>
      <c r="K1190" s="4" t="s">
        <v>71</v>
      </c>
      <c r="L1190" s="4" t="s">
        <v>5167</v>
      </c>
      <c r="M1190" s="4" t="s">
        <v>5168</v>
      </c>
      <c r="N1190" s="4" t="s">
        <v>5169</v>
      </c>
      <c r="O1190" s="4" t="s">
        <v>67</v>
      </c>
      <c r="P1190" s="4" t="s">
        <v>31</v>
      </c>
      <c r="Q1190" s="4" t="s">
        <v>3568</v>
      </c>
      <c r="R1190"/>
      <c r="S1190"/>
      <c r="T1190" s="4" t="s">
        <v>3384</v>
      </c>
      <c r="U1190" s="4" t="s">
        <v>36</v>
      </c>
      <c r="V1190" s="4" t="s">
        <v>31</v>
      </c>
      <c r="W1190" s="4" t="s">
        <v>46</v>
      </c>
      <c r="X1190" s="4" t="s">
        <v>36</v>
      </c>
      <c r="Y1190"/>
      <c r="Z1190"/>
      <c r="AA1190" s="4" t="s">
        <v>30</v>
      </c>
      <c r="AB1190" s="4" t="s">
        <v>46</v>
      </c>
      <c r="AC1190" s="4" t="s">
        <v>3568</v>
      </c>
      <c r="AD1190" s="4" t="s">
        <v>3384</v>
      </c>
      <c r="AE1190" s="4" t="s">
        <v>8444</v>
      </c>
      <c r="AF1190" s="4" t="s">
        <v>8445</v>
      </c>
      <c r="AG1190" s="4" t="s">
        <v>5974</v>
      </c>
    </row>
    <row r="1191" spans="1:33" ht="12.75" x14ac:dyDescent="0.2">
      <c r="A1191" s="4" t="s">
        <v>34</v>
      </c>
      <c r="B1191" s="4" t="s">
        <v>5164</v>
      </c>
      <c r="C1191"/>
      <c r="D1191" s="4" t="s">
        <v>5165</v>
      </c>
      <c r="E1191" s="4" t="s">
        <v>46</v>
      </c>
      <c r="F1191" s="4" t="s">
        <v>1324</v>
      </c>
      <c r="G1191" s="4" t="s">
        <v>5166</v>
      </c>
      <c r="H1191" s="4" t="s">
        <v>5166</v>
      </c>
      <c r="I1191" s="4" t="s">
        <v>2537</v>
      </c>
      <c r="J1191" s="4" t="s">
        <v>30</v>
      </c>
      <c r="K1191" s="4" t="s">
        <v>71</v>
      </c>
      <c r="L1191" s="4" t="s">
        <v>5170</v>
      </c>
      <c r="M1191" s="4" t="s">
        <v>2541</v>
      </c>
      <c r="N1191" s="4" t="s">
        <v>37</v>
      </c>
      <c r="O1191" s="4" t="s">
        <v>67</v>
      </c>
      <c r="P1191" s="4" t="s">
        <v>31</v>
      </c>
      <c r="Q1191" s="4" t="s">
        <v>3568</v>
      </c>
      <c r="R1191"/>
      <c r="S1191"/>
      <c r="T1191" s="4" t="s">
        <v>3384</v>
      </c>
      <c r="U1191" s="4" t="s">
        <v>36</v>
      </c>
      <c r="V1191" s="4" t="s">
        <v>31</v>
      </c>
      <c r="W1191" s="4" t="s">
        <v>46</v>
      </c>
      <c r="X1191" s="4" t="s">
        <v>36</v>
      </c>
      <c r="Y1191"/>
      <c r="Z1191"/>
      <c r="AA1191" s="4" t="s">
        <v>30</v>
      </c>
      <c r="AB1191" s="4" t="s">
        <v>46</v>
      </c>
      <c r="AC1191" s="4" t="s">
        <v>3568</v>
      </c>
      <c r="AD1191" s="4" t="s">
        <v>3384</v>
      </c>
      <c r="AE1191" s="4" t="s">
        <v>37</v>
      </c>
      <c r="AF1191" s="4" t="s">
        <v>37</v>
      </c>
      <c r="AG1191" s="4" t="s">
        <v>37</v>
      </c>
    </row>
    <row r="1192" spans="1:33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</row>
    <row r="1193" spans="1:33" ht="12.75" x14ac:dyDescent="0.2">
      <c r="A1193" s="4" t="s">
        <v>29</v>
      </c>
      <c r="B1193" s="4" t="s">
        <v>5171</v>
      </c>
      <c r="C1193"/>
      <c r="D1193" s="4" t="s">
        <v>5172</v>
      </c>
      <c r="E1193" s="4" t="s">
        <v>46</v>
      </c>
      <c r="F1193" s="4" t="s">
        <v>1324</v>
      </c>
      <c r="G1193" s="4" t="s">
        <v>5173</v>
      </c>
      <c r="H1193" s="4" t="s">
        <v>5173</v>
      </c>
      <c r="I1193" s="4" t="s">
        <v>5174</v>
      </c>
      <c r="J1193" s="4" t="s">
        <v>30</v>
      </c>
      <c r="K1193" s="4" t="s">
        <v>210</v>
      </c>
      <c r="L1193" s="4" t="s">
        <v>2483</v>
      </c>
      <c r="M1193" s="4" t="s">
        <v>2484</v>
      </c>
      <c r="N1193" s="4" t="s">
        <v>5175</v>
      </c>
      <c r="O1193" s="4" t="s">
        <v>67</v>
      </c>
      <c r="P1193" s="4" t="s">
        <v>31</v>
      </c>
      <c r="Q1193" s="4" t="s">
        <v>3568</v>
      </c>
      <c r="R1193"/>
      <c r="S1193"/>
      <c r="T1193" s="4" t="s">
        <v>3384</v>
      </c>
      <c r="U1193" s="4" t="s">
        <v>36</v>
      </c>
      <c r="V1193" s="4" t="s">
        <v>31</v>
      </c>
      <c r="W1193" s="4" t="s">
        <v>46</v>
      </c>
      <c r="X1193" s="4" t="s">
        <v>36</v>
      </c>
      <c r="Y1193"/>
      <c r="Z1193"/>
      <c r="AA1193" s="4" t="s">
        <v>30</v>
      </c>
      <c r="AB1193" s="4" t="s">
        <v>46</v>
      </c>
      <c r="AC1193" s="4" t="s">
        <v>3568</v>
      </c>
      <c r="AD1193" s="4" t="s">
        <v>3384</v>
      </c>
      <c r="AE1193" s="4" t="s">
        <v>8446</v>
      </c>
      <c r="AF1193" s="4" t="s">
        <v>8447</v>
      </c>
      <c r="AG1193" s="4" t="s">
        <v>6978</v>
      </c>
    </row>
    <row r="1194" spans="1:33" ht="12.75" x14ac:dyDescent="0.2">
      <c r="A1194" s="4" t="s">
        <v>34</v>
      </c>
      <c r="B1194" s="4" t="s">
        <v>5171</v>
      </c>
      <c r="C1194"/>
      <c r="D1194" s="4" t="s">
        <v>5172</v>
      </c>
      <c r="E1194" s="4" t="s">
        <v>46</v>
      </c>
      <c r="F1194" s="4" t="s">
        <v>1324</v>
      </c>
      <c r="G1194" s="4" t="s">
        <v>5173</v>
      </c>
      <c r="H1194" s="4" t="s">
        <v>5173</v>
      </c>
      <c r="I1194" s="4" t="s">
        <v>5174</v>
      </c>
      <c r="J1194" s="4" t="s">
        <v>30</v>
      </c>
      <c r="K1194" s="4" t="s">
        <v>210</v>
      </c>
      <c r="L1194" s="4" t="s">
        <v>2483</v>
      </c>
      <c r="M1194" s="4" t="s">
        <v>2484</v>
      </c>
      <c r="N1194" s="4" t="s">
        <v>37</v>
      </c>
      <c r="O1194" s="4" t="s">
        <v>67</v>
      </c>
      <c r="P1194" s="4" t="s">
        <v>31</v>
      </c>
      <c r="Q1194" s="4" t="s">
        <v>3568</v>
      </c>
      <c r="R1194"/>
      <c r="S1194"/>
      <c r="T1194" s="4" t="s">
        <v>3384</v>
      </c>
      <c r="U1194" s="4" t="s">
        <v>36</v>
      </c>
      <c r="V1194" s="4" t="s">
        <v>31</v>
      </c>
      <c r="W1194" s="4" t="s">
        <v>46</v>
      </c>
      <c r="X1194" s="4" t="s">
        <v>36</v>
      </c>
      <c r="Y1194"/>
      <c r="Z1194"/>
      <c r="AA1194" s="4" t="s">
        <v>30</v>
      </c>
      <c r="AB1194" s="4" t="s">
        <v>46</v>
      </c>
      <c r="AC1194" s="4" t="s">
        <v>3568</v>
      </c>
      <c r="AD1194" s="4" t="s">
        <v>3384</v>
      </c>
      <c r="AE1194" s="4" t="s">
        <v>37</v>
      </c>
      <c r="AF1194" s="4" t="s">
        <v>37</v>
      </c>
      <c r="AG1194" s="4" t="s">
        <v>37</v>
      </c>
    </row>
    <row r="1195" spans="1:33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</row>
    <row r="1196" spans="1:33" ht="12.75" x14ac:dyDescent="0.2">
      <c r="A1196" s="4" t="s">
        <v>29</v>
      </c>
      <c r="B1196" s="4" t="s">
        <v>5176</v>
      </c>
      <c r="C1196"/>
      <c r="D1196" s="4" t="s">
        <v>5177</v>
      </c>
      <c r="E1196" s="4" t="s">
        <v>46</v>
      </c>
      <c r="F1196" s="4" t="s">
        <v>1324</v>
      </c>
      <c r="G1196" s="4" t="s">
        <v>5178</v>
      </c>
      <c r="H1196" s="4" t="s">
        <v>5178</v>
      </c>
      <c r="I1196" s="4" t="s">
        <v>3572</v>
      </c>
      <c r="J1196" s="4" t="s">
        <v>30</v>
      </c>
      <c r="K1196" s="4" t="s">
        <v>210</v>
      </c>
      <c r="L1196" s="4" t="s">
        <v>2943</v>
      </c>
      <c r="M1196" s="4" t="s">
        <v>2944</v>
      </c>
      <c r="N1196" s="4" t="s">
        <v>5179</v>
      </c>
      <c r="O1196" s="4" t="s">
        <v>67</v>
      </c>
      <c r="P1196" s="4" t="s">
        <v>31</v>
      </c>
      <c r="Q1196" s="4" t="s">
        <v>3568</v>
      </c>
      <c r="R1196"/>
      <c r="S1196"/>
      <c r="T1196" s="4" t="s">
        <v>3384</v>
      </c>
      <c r="U1196" s="4" t="s">
        <v>36</v>
      </c>
      <c r="V1196" s="4" t="s">
        <v>31</v>
      </c>
      <c r="W1196" s="4" t="s">
        <v>46</v>
      </c>
      <c r="X1196" s="4" t="s">
        <v>36</v>
      </c>
      <c r="Y1196"/>
      <c r="Z1196"/>
      <c r="AA1196" s="4" t="s">
        <v>30</v>
      </c>
      <c r="AB1196" s="4" t="s">
        <v>46</v>
      </c>
      <c r="AC1196" s="4" t="s">
        <v>3568</v>
      </c>
      <c r="AD1196" s="4" t="s">
        <v>3384</v>
      </c>
      <c r="AE1196" s="4" t="s">
        <v>8448</v>
      </c>
      <c r="AF1196" s="4" t="s">
        <v>6821</v>
      </c>
      <c r="AG1196" s="4" t="s">
        <v>6205</v>
      </c>
    </row>
    <row r="1197" spans="1:33" ht="12.75" x14ac:dyDescent="0.2">
      <c r="A1197" s="4" t="s">
        <v>34</v>
      </c>
      <c r="B1197" s="4" t="s">
        <v>5176</v>
      </c>
      <c r="C1197"/>
      <c r="D1197" s="4" t="s">
        <v>5177</v>
      </c>
      <c r="E1197" s="4" t="s">
        <v>46</v>
      </c>
      <c r="F1197" s="4" t="s">
        <v>1324</v>
      </c>
      <c r="G1197" s="4" t="s">
        <v>5178</v>
      </c>
      <c r="H1197" s="4" t="s">
        <v>5178</v>
      </c>
      <c r="I1197" s="4" t="s">
        <v>3572</v>
      </c>
      <c r="J1197" s="4" t="s">
        <v>30</v>
      </c>
      <c r="K1197" s="4" t="s">
        <v>210</v>
      </c>
      <c r="L1197" s="4" t="s">
        <v>3968</v>
      </c>
      <c r="M1197" s="4" t="s">
        <v>2944</v>
      </c>
      <c r="N1197" s="4" t="s">
        <v>37</v>
      </c>
      <c r="O1197" s="4" t="s">
        <v>67</v>
      </c>
      <c r="P1197" s="4" t="s">
        <v>31</v>
      </c>
      <c r="Q1197" s="4" t="s">
        <v>3568</v>
      </c>
      <c r="R1197"/>
      <c r="S1197"/>
      <c r="T1197" s="4" t="s">
        <v>3384</v>
      </c>
      <c r="U1197" s="4" t="s">
        <v>36</v>
      </c>
      <c r="V1197" s="4" t="s">
        <v>31</v>
      </c>
      <c r="W1197" s="4" t="s">
        <v>46</v>
      </c>
      <c r="X1197" s="4" t="s">
        <v>36</v>
      </c>
      <c r="Y1197"/>
      <c r="Z1197"/>
      <c r="AA1197" s="4" t="s">
        <v>30</v>
      </c>
      <c r="AB1197" s="4" t="s">
        <v>46</v>
      </c>
      <c r="AC1197" s="4" t="s">
        <v>3568</v>
      </c>
      <c r="AD1197" s="4" t="s">
        <v>3384</v>
      </c>
      <c r="AE1197" s="4" t="s">
        <v>37</v>
      </c>
      <c r="AF1197" s="4" t="s">
        <v>37</v>
      </c>
      <c r="AG1197" s="4" t="s">
        <v>37</v>
      </c>
    </row>
    <row r="1198" spans="1:33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</row>
    <row r="1199" spans="1:33" ht="12.75" x14ac:dyDescent="0.2">
      <c r="A1199" s="4" t="s">
        <v>29</v>
      </c>
      <c r="B1199" s="4" t="s">
        <v>5180</v>
      </c>
      <c r="C1199"/>
      <c r="D1199" s="4" t="s">
        <v>5181</v>
      </c>
      <c r="E1199" s="4" t="s">
        <v>46</v>
      </c>
      <c r="F1199" s="4" t="s">
        <v>1324</v>
      </c>
      <c r="G1199" s="4" t="s">
        <v>5182</v>
      </c>
      <c r="H1199" s="4" t="s">
        <v>5182</v>
      </c>
      <c r="I1199" s="4" t="s">
        <v>579</v>
      </c>
      <c r="J1199" s="4" t="s">
        <v>30</v>
      </c>
      <c r="K1199" s="4" t="s">
        <v>210</v>
      </c>
      <c r="L1199" s="4" t="s">
        <v>5183</v>
      </c>
      <c r="M1199" s="4" t="s">
        <v>580</v>
      </c>
      <c r="N1199" s="4" t="s">
        <v>5184</v>
      </c>
      <c r="O1199" s="4" t="s">
        <v>67</v>
      </c>
      <c r="P1199" s="4" t="s">
        <v>31</v>
      </c>
      <c r="Q1199" s="4" t="s">
        <v>3568</v>
      </c>
      <c r="R1199"/>
      <c r="S1199"/>
      <c r="T1199" s="4" t="s">
        <v>3384</v>
      </c>
      <c r="U1199" s="4" t="s">
        <v>36</v>
      </c>
      <c r="V1199" s="4" t="s">
        <v>31</v>
      </c>
      <c r="W1199" s="4" t="s">
        <v>46</v>
      </c>
      <c r="X1199" s="4" t="s">
        <v>36</v>
      </c>
      <c r="Y1199"/>
      <c r="Z1199"/>
      <c r="AA1199" s="4" t="s">
        <v>30</v>
      </c>
      <c r="AB1199" s="4" t="s">
        <v>46</v>
      </c>
      <c r="AC1199" s="4" t="s">
        <v>3568</v>
      </c>
      <c r="AD1199" s="4" t="s">
        <v>3384</v>
      </c>
      <c r="AE1199" s="4" t="s">
        <v>8449</v>
      </c>
      <c r="AF1199" s="4" t="s">
        <v>8450</v>
      </c>
      <c r="AG1199" s="4" t="s">
        <v>6037</v>
      </c>
    </row>
    <row r="1200" spans="1:33" ht="12.75" x14ac:dyDescent="0.2">
      <c r="A1200" s="4" t="s">
        <v>34</v>
      </c>
      <c r="B1200" s="4" t="s">
        <v>5180</v>
      </c>
      <c r="C1200"/>
      <c r="D1200" s="4" t="s">
        <v>5181</v>
      </c>
      <c r="E1200" s="4" t="s">
        <v>46</v>
      </c>
      <c r="F1200" s="4" t="s">
        <v>1324</v>
      </c>
      <c r="G1200" s="4" t="s">
        <v>5182</v>
      </c>
      <c r="H1200" s="4" t="s">
        <v>5182</v>
      </c>
      <c r="I1200" s="4" t="s">
        <v>579</v>
      </c>
      <c r="J1200" s="4" t="s">
        <v>30</v>
      </c>
      <c r="K1200" s="4" t="s">
        <v>210</v>
      </c>
      <c r="L1200" s="4" t="s">
        <v>5185</v>
      </c>
      <c r="M1200" s="4" t="s">
        <v>580</v>
      </c>
      <c r="N1200" s="4" t="s">
        <v>37</v>
      </c>
      <c r="O1200" s="4" t="s">
        <v>67</v>
      </c>
      <c r="P1200" s="4" t="s">
        <v>31</v>
      </c>
      <c r="Q1200" s="4" t="s">
        <v>3568</v>
      </c>
      <c r="R1200"/>
      <c r="S1200"/>
      <c r="T1200" s="4" t="s">
        <v>3384</v>
      </c>
      <c r="U1200" s="4" t="s">
        <v>36</v>
      </c>
      <c r="V1200" s="4" t="s">
        <v>31</v>
      </c>
      <c r="W1200" s="4" t="s">
        <v>46</v>
      </c>
      <c r="X1200" s="4" t="s">
        <v>36</v>
      </c>
      <c r="Y1200"/>
      <c r="Z1200"/>
      <c r="AA1200" s="4" t="s">
        <v>30</v>
      </c>
      <c r="AB1200" s="4" t="s">
        <v>46</v>
      </c>
      <c r="AC1200" s="4" t="s">
        <v>3568</v>
      </c>
      <c r="AD1200" s="4" t="s">
        <v>3384</v>
      </c>
      <c r="AE1200" s="4" t="s">
        <v>37</v>
      </c>
      <c r="AF1200" s="4" t="s">
        <v>37</v>
      </c>
      <c r="AG1200" s="4" t="s">
        <v>37</v>
      </c>
    </row>
    <row r="1201" spans="1:33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</row>
    <row r="1202" spans="1:33" ht="12.75" x14ac:dyDescent="0.2">
      <c r="A1202" s="4" t="s">
        <v>29</v>
      </c>
      <c r="B1202" s="4" t="s">
        <v>5186</v>
      </c>
      <c r="C1202"/>
      <c r="D1202" s="4" t="s">
        <v>5187</v>
      </c>
      <c r="E1202" s="4" t="s">
        <v>46</v>
      </c>
      <c r="F1202" s="4" t="s">
        <v>1324</v>
      </c>
      <c r="G1202" s="4" t="s">
        <v>5188</v>
      </c>
      <c r="H1202" s="4" t="s">
        <v>5188</v>
      </c>
      <c r="I1202" s="4" t="s">
        <v>5189</v>
      </c>
      <c r="J1202" s="4" t="s">
        <v>30</v>
      </c>
      <c r="K1202" s="4" t="s">
        <v>103</v>
      </c>
      <c r="L1202" s="4" t="s">
        <v>102</v>
      </c>
      <c r="M1202" s="4" t="s">
        <v>104</v>
      </c>
      <c r="N1202" s="4" t="s">
        <v>998</v>
      </c>
      <c r="O1202" s="4" t="s">
        <v>67</v>
      </c>
      <c r="P1202" s="4" t="s">
        <v>31</v>
      </c>
      <c r="Q1202" s="4" t="s">
        <v>3568</v>
      </c>
      <c r="R1202"/>
      <c r="S1202"/>
      <c r="T1202" s="4" t="s">
        <v>3384</v>
      </c>
      <c r="U1202" s="4" t="s">
        <v>36</v>
      </c>
      <c r="V1202" s="4" t="s">
        <v>31</v>
      </c>
      <c r="W1202" s="4" t="s">
        <v>46</v>
      </c>
      <c r="X1202" s="4" t="s">
        <v>36</v>
      </c>
      <c r="Y1202"/>
      <c r="Z1202"/>
      <c r="AA1202" s="4" t="s">
        <v>30</v>
      </c>
      <c r="AB1202" s="4" t="s">
        <v>46</v>
      </c>
      <c r="AC1202" s="4" t="s">
        <v>3568</v>
      </c>
      <c r="AD1202" s="4" t="s">
        <v>3384</v>
      </c>
      <c r="AE1202" s="4" t="s">
        <v>8451</v>
      </c>
      <c r="AF1202" s="4" t="s">
        <v>8452</v>
      </c>
      <c r="AG1202" s="4" t="s">
        <v>6112</v>
      </c>
    </row>
    <row r="1203" spans="1:33" ht="12.75" x14ac:dyDescent="0.2">
      <c r="A1203" s="4" t="s">
        <v>34</v>
      </c>
      <c r="B1203" s="4" t="s">
        <v>5186</v>
      </c>
      <c r="C1203"/>
      <c r="D1203" s="4" t="s">
        <v>5187</v>
      </c>
      <c r="E1203" s="4" t="s">
        <v>46</v>
      </c>
      <c r="F1203" s="4" t="s">
        <v>1324</v>
      </c>
      <c r="G1203" s="4" t="s">
        <v>5188</v>
      </c>
      <c r="H1203" s="4" t="s">
        <v>5188</v>
      </c>
      <c r="I1203" s="4" t="s">
        <v>5189</v>
      </c>
      <c r="J1203" s="4" t="s">
        <v>30</v>
      </c>
      <c r="K1203" s="4" t="s">
        <v>103</v>
      </c>
      <c r="L1203" s="4" t="s">
        <v>102</v>
      </c>
      <c r="M1203" s="4" t="s">
        <v>104</v>
      </c>
      <c r="N1203" s="4" t="s">
        <v>37</v>
      </c>
      <c r="O1203" s="4" t="s">
        <v>67</v>
      </c>
      <c r="P1203" s="4" t="s">
        <v>31</v>
      </c>
      <c r="Q1203" s="4" t="s">
        <v>3568</v>
      </c>
      <c r="R1203"/>
      <c r="S1203"/>
      <c r="T1203" s="4" t="s">
        <v>3384</v>
      </c>
      <c r="U1203" s="4" t="s">
        <v>36</v>
      </c>
      <c r="V1203" s="4" t="s">
        <v>31</v>
      </c>
      <c r="W1203" s="4" t="s">
        <v>46</v>
      </c>
      <c r="X1203" s="4" t="s">
        <v>36</v>
      </c>
      <c r="Y1203"/>
      <c r="Z1203"/>
      <c r="AA1203" s="4" t="s">
        <v>30</v>
      </c>
      <c r="AB1203" s="4" t="s">
        <v>46</v>
      </c>
      <c r="AC1203" s="4" t="s">
        <v>3568</v>
      </c>
      <c r="AD1203" s="4" t="s">
        <v>3384</v>
      </c>
      <c r="AE1203" s="4" t="s">
        <v>37</v>
      </c>
      <c r="AF1203" s="4" t="s">
        <v>37</v>
      </c>
      <c r="AG1203" s="4" t="s">
        <v>37</v>
      </c>
    </row>
    <row r="1204" spans="1:33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</row>
    <row r="1205" spans="1:33" ht="12.75" x14ac:dyDescent="0.2">
      <c r="A1205" s="4" t="s">
        <v>29</v>
      </c>
      <c r="B1205" s="4" t="s">
        <v>5190</v>
      </c>
      <c r="C1205"/>
      <c r="D1205" s="4" t="s">
        <v>5191</v>
      </c>
      <c r="E1205" s="4" t="s">
        <v>46</v>
      </c>
      <c r="F1205" s="4" t="s">
        <v>1324</v>
      </c>
      <c r="G1205" s="4" t="s">
        <v>5192</v>
      </c>
      <c r="H1205" s="4" t="s">
        <v>5192</v>
      </c>
      <c r="I1205" s="4" t="s">
        <v>5193</v>
      </c>
      <c r="J1205" s="4" t="s">
        <v>30</v>
      </c>
      <c r="K1205" s="4" t="s">
        <v>210</v>
      </c>
      <c r="L1205" s="4" t="s">
        <v>213</v>
      </c>
      <c r="M1205" s="4" t="s">
        <v>214</v>
      </c>
      <c r="N1205" s="4" t="s">
        <v>5194</v>
      </c>
      <c r="O1205" s="4" t="s">
        <v>67</v>
      </c>
      <c r="P1205" s="4" t="s">
        <v>31</v>
      </c>
      <c r="Q1205" s="4" t="s">
        <v>3568</v>
      </c>
      <c r="R1205"/>
      <c r="S1205"/>
      <c r="T1205" s="4" t="s">
        <v>3384</v>
      </c>
      <c r="U1205" s="4" t="s">
        <v>36</v>
      </c>
      <c r="V1205" s="4" t="s">
        <v>31</v>
      </c>
      <c r="W1205" s="4" t="s">
        <v>46</v>
      </c>
      <c r="X1205" s="4" t="s">
        <v>36</v>
      </c>
      <c r="Y1205"/>
      <c r="Z1205"/>
      <c r="AA1205" s="4" t="s">
        <v>30</v>
      </c>
      <c r="AB1205" s="4" t="s">
        <v>46</v>
      </c>
      <c r="AC1205" s="4" t="s">
        <v>3568</v>
      </c>
      <c r="AD1205" s="4" t="s">
        <v>3384</v>
      </c>
      <c r="AE1205" s="4" t="s">
        <v>8453</v>
      </c>
      <c r="AF1205" s="4" t="s">
        <v>6876</v>
      </c>
      <c r="AG1205" s="4" t="s">
        <v>6981</v>
      </c>
    </row>
    <row r="1206" spans="1:33" ht="12.75" x14ac:dyDescent="0.2">
      <c r="A1206" s="4" t="s">
        <v>34</v>
      </c>
      <c r="B1206" s="4" t="s">
        <v>5190</v>
      </c>
      <c r="C1206"/>
      <c r="D1206" s="4" t="s">
        <v>5191</v>
      </c>
      <c r="E1206" s="4" t="s">
        <v>46</v>
      </c>
      <c r="F1206" s="4" t="s">
        <v>1324</v>
      </c>
      <c r="G1206" s="4" t="s">
        <v>5192</v>
      </c>
      <c r="H1206" s="4" t="s">
        <v>5192</v>
      </c>
      <c r="I1206" s="4" t="s">
        <v>5193</v>
      </c>
      <c r="J1206" s="4" t="s">
        <v>30</v>
      </c>
      <c r="K1206" s="4" t="s">
        <v>210</v>
      </c>
      <c r="L1206" s="4" t="s">
        <v>213</v>
      </c>
      <c r="M1206" s="4" t="s">
        <v>214</v>
      </c>
      <c r="N1206" s="4" t="s">
        <v>37</v>
      </c>
      <c r="O1206" s="4" t="s">
        <v>67</v>
      </c>
      <c r="P1206" s="4" t="s">
        <v>31</v>
      </c>
      <c r="Q1206" s="4" t="s">
        <v>3568</v>
      </c>
      <c r="R1206"/>
      <c r="S1206"/>
      <c r="T1206" s="4" t="s">
        <v>3384</v>
      </c>
      <c r="U1206" s="4" t="s">
        <v>36</v>
      </c>
      <c r="V1206" s="4" t="s">
        <v>31</v>
      </c>
      <c r="W1206" s="4" t="s">
        <v>46</v>
      </c>
      <c r="X1206" s="4" t="s">
        <v>36</v>
      </c>
      <c r="Y1206"/>
      <c r="Z1206"/>
      <c r="AA1206" s="4" t="s">
        <v>30</v>
      </c>
      <c r="AB1206" s="4" t="s">
        <v>46</v>
      </c>
      <c r="AC1206" s="4" t="s">
        <v>3568</v>
      </c>
      <c r="AD1206" s="4" t="s">
        <v>3384</v>
      </c>
      <c r="AE1206" s="4" t="s">
        <v>37</v>
      </c>
      <c r="AF1206" s="4" t="s">
        <v>37</v>
      </c>
      <c r="AG1206" s="4" t="s">
        <v>37</v>
      </c>
    </row>
    <row r="1207" spans="1:33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</row>
    <row r="1208" spans="1:33" ht="12.75" x14ac:dyDescent="0.2">
      <c r="A1208" s="4" t="s">
        <v>29</v>
      </c>
      <c r="B1208" s="4" t="s">
        <v>5195</v>
      </c>
      <c r="C1208"/>
      <c r="D1208" s="4" t="s">
        <v>5196</v>
      </c>
      <c r="E1208" s="4" t="s">
        <v>46</v>
      </c>
      <c r="F1208" s="4" t="s">
        <v>1324</v>
      </c>
      <c r="G1208" s="4" t="s">
        <v>5197</v>
      </c>
      <c r="H1208" s="4" t="s">
        <v>5197</v>
      </c>
      <c r="I1208" s="4" t="s">
        <v>3607</v>
      </c>
      <c r="J1208" s="4" t="s">
        <v>30</v>
      </c>
      <c r="K1208" s="4" t="s">
        <v>47</v>
      </c>
      <c r="L1208" s="4" t="s">
        <v>3285</v>
      </c>
      <c r="M1208" s="4" t="s">
        <v>4534</v>
      </c>
      <c r="N1208" s="4" t="s">
        <v>998</v>
      </c>
      <c r="O1208" s="4" t="s">
        <v>67</v>
      </c>
      <c r="P1208" s="4" t="s">
        <v>31</v>
      </c>
      <c r="Q1208" s="4" t="s">
        <v>3377</v>
      </c>
      <c r="R1208"/>
      <c r="S1208"/>
      <c r="T1208" s="4" t="s">
        <v>3384</v>
      </c>
      <c r="U1208" s="4" t="s">
        <v>36</v>
      </c>
      <c r="V1208" s="4" t="s">
        <v>31</v>
      </c>
      <c r="W1208" s="4" t="s">
        <v>46</v>
      </c>
      <c r="X1208" s="4" t="s">
        <v>36</v>
      </c>
      <c r="Y1208"/>
      <c r="Z1208"/>
      <c r="AA1208" s="4" t="s">
        <v>30</v>
      </c>
      <c r="AB1208" s="4" t="s">
        <v>46</v>
      </c>
      <c r="AC1208" s="4" t="s">
        <v>3377</v>
      </c>
      <c r="AD1208" s="4" t="s">
        <v>3384</v>
      </c>
      <c r="AE1208" s="4" t="s">
        <v>8454</v>
      </c>
      <c r="AF1208" s="4" t="s">
        <v>8455</v>
      </c>
      <c r="AG1208" s="4" t="s">
        <v>3608</v>
      </c>
    </row>
    <row r="1209" spans="1:33" ht="12.75" x14ac:dyDescent="0.2">
      <c r="A1209" s="4" t="s">
        <v>34</v>
      </c>
      <c r="B1209" s="4" t="s">
        <v>5195</v>
      </c>
      <c r="C1209"/>
      <c r="D1209" s="4" t="s">
        <v>5196</v>
      </c>
      <c r="E1209" s="4" t="s">
        <v>46</v>
      </c>
      <c r="F1209" s="4" t="s">
        <v>1324</v>
      </c>
      <c r="G1209" s="4" t="s">
        <v>5197</v>
      </c>
      <c r="H1209" s="4" t="s">
        <v>5197</v>
      </c>
      <c r="I1209" s="4" t="s">
        <v>3607</v>
      </c>
      <c r="J1209" s="4" t="s">
        <v>30</v>
      </c>
      <c r="K1209" s="4" t="s">
        <v>47</v>
      </c>
      <c r="L1209" s="4" t="s">
        <v>3612</v>
      </c>
      <c r="M1209" s="4" t="s">
        <v>4534</v>
      </c>
      <c r="N1209" s="4" t="s">
        <v>37</v>
      </c>
      <c r="O1209" s="4" t="s">
        <v>67</v>
      </c>
      <c r="P1209" s="4" t="s">
        <v>31</v>
      </c>
      <c r="Q1209" s="4" t="s">
        <v>3377</v>
      </c>
      <c r="R1209"/>
      <c r="S1209"/>
      <c r="T1209" s="4" t="s">
        <v>3384</v>
      </c>
      <c r="U1209" s="4" t="s">
        <v>36</v>
      </c>
      <c r="V1209" s="4" t="s">
        <v>31</v>
      </c>
      <c r="W1209" s="4" t="s">
        <v>46</v>
      </c>
      <c r="X1209" s="4" t="s">
        <v>36</v>
      </c>
      <c r="Y1209"/>
      <c r="Z1209"/>
      <c r="AA1209" s="4" t="s">
        <v>30</v>
      </c>
      <c r="AB1209" s="4" t="s">
        <v>46</v>
      </c>
      <c r="AC1209" s="4" t="s">
        <v>3377</v>
      </c>
      <c r="AD1209" s="4" t="s">
        <v>3384</v>
      </c>
      <c r="AE1209" s="4" t="s">
        <v>37</v>
      </c>
      <c r="AF1209" s="4" t="s">
        <v>37</v>
      </c>
      <c r="AG1209" s="4" t="s">
        <v>37</v>
      </c>
    </row>
    <row r="1210" spans="1:33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</row>
    <row r="1211" spans="1:33" ht="12.75" x14ac:dyDescent="0.2">
      <c r="A1211" s="4" t="s">
        <v>29</v>
      </c>
      <c r="B1211" s="4" t="s">
        <v>5198</v>
      </c>
      <c r="C1211"/>
      <c r="D1211" s="4" t="s">
        <v>5199</v>
      </c>
      <c r="E1211" s="4" t="s">
        <v>46</v>
      </c>
      <c r="F1211" s="4" t="s">
        <v>1324</v>
      </c>
      <c r="G1211" s="4" t="s">
        <v>5200</v>
      </c>
      <c r="H1211" s="4" t="s">
        <v>5200</v>
      </c>
      <c r="I1211" s="4" t="s">
        <v>3381</v>
      </c>
      <c r="J1211" s="4" t="s">
        <v>30</v>
      </c>
      <c r="K1211" s="4" t="s">
        <v>47</v>
      </c>
      <c r="L1211" s="4" t="s">
        <v>3382</v>
      </c>
      <c r="M1211" s="4" t="s">
        <v>3383</v>
      </c>
      <c r="N1211" s="4" t="s">
        <v>998</v>
      </c>
      <c r="O1211" s="4" t="s">
        <v>67</v>
      </c>
      <c r="P1211" s="4" t="s">
        <v>31</v>
      </c>
      <c r="Q1211" s="4" t="s">
        <v>3377</v>
      </c>
      <c r="R1211"/>
      <c r="S1211"/>
      <c r="T1211" s="4" t="s">
        <v>3384</v>
      </c>
      <c r="U1211" s="4" t="s">
        <v>36</v>
      </c>
      <c r="V1211" s="4" t="s">
        <v>31</v>
      </c>
      <c r="W1211" s="4" t="s">
        <v>46</v>
      </c>
      <c r="X1211" s="4" t="s">
        <v>36</v>
      </c>
      <c r="Y1211"/>
      <c r="Z1211"/>
      <c r="AA1211" s="4" t="s">
        <v>30</v>
      </c>
      <c r="AB1211" s="4" t="s">
        <v>46</v>
      </c>
      <c r="AC1211" s="4" t="s">
        <v>3377</v>
      </c>
      <c r="AD1211" s="4" t="s">
        <v>3384</v>
      </c>
      <c r="AE1211" s="4" t="s">
        <v>8456</v>
      </c>
      <c r="AF1211" s="4" t="s">
        <v>8457</v>
      </c>
      <c r="AG1211" s="4" t="s">
        <v>6181</v>
      </c>
    </row>
    <row r="1212" spans="1:33" ht="12.75" x14ac:dyDescent="0.2">
      <c r="A1212" s="4" t="s">
        <v>34</v>
      </c>
      <c r="B1212" s="4" t="s">
        <v>5198</v>
      </c>
      <c r="C1212"/>
      <c r="D1212" s="4" t="s">
        <v>5199</v>
      </c>
      <c r="E1212" s="4" t="s">
        <v>46</v>
      </c>
      <c r="F1212" s="4" t="s">
        <v>1324</v>
      </c>
      <c r="G1212" s="4" t="s">
        <v>5200</v>
      </c>
      <c r="H1212" s="4" t="s">
        <v>5200</v>
      </c>
      <c r="I1212" s="4" t="s">
        <v>3381</v>
      </c>
      <c r="J1212" s="4" t="s">
        <v>30</v>
      </c>
      <c r="K1212" s="4" t="s">
        <v>47</v>
      </c>
      <c r="L1212" s="4" t="s">
        <v>3386</v>
      </c>
      <c r="M1212" s="4" t="s">
        <v>3383</v>
      </c>
      <c r="N1212" s="4" t="s">
        <v>37</v>
      </c>
      <c r="O1212" s="4" t="s">
        <v>67</v>
      </c>
      <c r="P1212" s="4" t="s">
        <v>31</v>
      </c>
      <c r="Q1212" s="4" t="s">
        <v>3377</v>
      </c>
      <c r="R1212"/>
      <c r="S1212"/>
      <c r="T1212" s="4" t="s">
        <v>3384</v>
      </c>
      <c r="U1212" s="4" t="s">
        <v>36</v>
      </c>
      <c r="V1212" s="4" t="s">
        <v>31</v>
      </c>
      <c r="W1212" s="4" t="s">
        <v>46</v>
      </c>
      <c r="X1212" s="4" t="s">
        <v>36</v>
      </c>
      <c r="Y1212"/>
      <c r="Z1212"/>
      <c r="AA1212" s="4" t="s">
        <v>30</v>
      </c>
      <c r="AB1212" s="4" t="s">
        <v>46</v>
      </c>
      <c r="AC1212" s="4" t="s">
        <v>3377</v>
      </c>
      <c r="AD1212" s="4" t="s">
        <v>3384</v>
      </c>
      <c r="AE1212" s="4" t="s">
        <v>37</v>
      </c>
      <c r="AF1212" s="4" t="s">
        <v>37</v>
      </c>
      <c r="AG1212" s="4" t="s">
        <v>37</v>
      </c>
    </row>
    <row r="1213" spans="1:33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</row>
    <row r="1214" spans="1:33" ht="12.75" x14ac:dyDescent="0.2">
      <c r="A1214" s="4" t="s">
        <v>29</v>
      </c>
      <c r="B1214" s="4" t="s">
        <v>5201</v>
      </c>
      <c r="C1214"/>
      <c r="D1214" s="4" t="s">
        <v>5202</v>
      </c>
      <c r="E1214" s="4" t="s">
        <v>46</v>
      </c>
      <c r="F1214" s="4" t="s">
        <v>1324</v>
      </c>
      <c r="G1214" s="4" t="s">
        <v>5203</v>
      </c>
      <c r="H1214" s="4" t="s">
        <v>5203</v>
      </c>
      <c r="I1214" s="4" t="s">
        <v>72</v>
      </c>
      <c r="J1214" s="4" t="s">
        <v>30</v>
      </c>
      <c r="K1214" s="4" t="s">
        <v>71</v>
      </c>
      <c r="L1214" s="4" t="s">
        <v>72</v>
      </c>
      <c r="M1214" s="4" t="s">
        <v>181</v>
      </c>
      <c r="N1214" s="4" t="s">
        <v>990</v>
      </c>
      <c r="O1214" s="4" t="s">
        <v>67</v>
      </c>
      <c r="P1214" s="4" t="s">
        <v>31</v>
      </c>
      <c r="Q1214" s="4" t="s">
        <v>3576</v>
      </c>
      <c r="R1214"/>
      <c r="S1214"/>
      <c r="T1214" s="4" t="s">
        <v>3395</v>
      </c>
      <c r="U1214" s="4" t="s">
        <v>36</v>
      </c>
      <c r="V1214" s="4" t="s">
        <v>31</v>
      </c>
      <c r="W1214" s="4" t="s">
        <v>46</v>
      </c>
      <c r="X1214" s="4" t="s">
        <v>36</v>
      </c>
      <c r="Y1214"/>
      <c r="Z1214"/>
      <c r="AA1214" s="4" t="s">
        <v>30</v>
      </c>
      <c r="AB1214" s="4" t="s">
        <v>46</v>
      </c>
      <c r="AC1214" s="4" t="s">
        <v>3576</v>
      </c>
      <c r="AD1214" s="4" t="s">
        <v>3395</v>
      </c>
      <c r="AE1214" s="4" t="s">
        <v>8458</v>
      </c>
      <c r="AF1214" s="4" t="s">
        <v>8459</v>
      </c>
      <c r="AG1214" s="4" t="s">
        <v>6017</v>
      </c>
    </row>
    <row r="1215" spans="1:33" ht="12.75" x14ac:dyDescent="0.2">
      <c r="A1215" s="4" t="s">
        <v>34</v>
      </c>
      <c r="B1215" s="4" t="s">
        <v>5201</v>
      </c>
      <c r="C1215"/>
      <c r="D1215" s="4" t="s">
        <v>5202</v>
      </c>
      <c r="E1215" s="4" t="s">
        <v>46</v>
      </c>
      <c r="F1215" s="4" t="s">
        <v>1324</v>
      </c>
      <c r="G1215" s="4" t="s">
        <v>5203</v>
      </c>
      <c r="H1215" s="4" t="s">
        <v>5203</v>
      </c>
      <c r="I1215" s="4" t="s">
        <v>72</v>
      </c>
      <c r="J1215" s="4" t="s">
        <v>30</v>
      </c>
      <c r="K1215" s="4" t="s">
        <v>71</v>
      </c>
      <c r="L1215" s="4" t="s">
        <v>72</v>
      </c>
      <c r="M1215" s="4" t="s">
        <v>181</v>
      </c>
      <c r="N1215" s="4" t="s">
        <v>37</v>
      </c>
      <c r="O1215" s="4" t="s">
        <v>67</v>
      </c>
      <c r="P1215" s="4" t="s">
        <v>31</v>
      </c>
      <c r="Q1215" s="4" t="s">
        <v>3576</v>
      </c>
      <c r="R1215"/>
      <c r="S1215"/>
      <c r="T1215" s="4" t="s">
        <v>3395</v>
      </c>
      <c r="U1215" s="4" t="s">
        <v>36</v>
      </c>
      <c r="V1215" s="4" t="s">
        <v>31</v>
      </c>
      <c r="W1215" s="4" t="s">
        <v>46</v>
      </c>
      <c r="X1215" s="4" t="s">
        <v>36</v>
      </c>
      <c r="Y1215"/>
      <c r="Z1215"/>
      <c r="AA1215" s="4" t="s">
        <v>30</v>
      </c>
      <c r="AB1215" s="4" t="s">
        <v>46</v>
      </c>
      <c r="AC1215" s="4" t="s">
        <v>3576</v>
      </c>
      <c r="AD1215" s="4" t="s">
        <v>3395</v>
      </c>
      <c r="AE1215" s="4" t="s">
        <v>37</v>
      </c>
      <c r="AF1215" s="4" t="s">
        <v>37</v>
      </c>
      <c r="AG1215" s="4" t="s">
        <v>37</v>
      </c>
    </row>
    <row r="1216" spans="1:33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</row>
    <row r="1217" spans="1:33" ht="12.75" x14ac:dyDescent="0.2">
      <c r="A1217" s="4" t="s">
        <v>29</v>
      </c>
      <c r="B1217" s="4" t="s">
        <v>5204</v>
      </c>
      <c r="C1217"/>
      <c r="D1217" s="4" t="s">
        <v>5202</v>
      </c>
      <c r="E1217" s="4" t="s">
        <v>46</v>
      </c>
      <c r="F1217" s="4" t="s">
        <v>1324</v>
      </c>
      <c r="G1217" s="4" t="s">
        <v>5205</v>
      </c>
      <c r="H1217" s="4" t="s">
        <v>5205</v>
      </c>
      <c r="I1217" s="4" t="s">
        <v>72</v>
      </c>
      <c r="J1217" s="4" t="s">
        <v>30</v>
      </c>
      <c r="K1217" s="4" t="s">
        <v>71</v>
      </c>
      <c r="L1217" s="4" t="s">
        <v>72</v>
      </c>
      <c r="M1217" s="4" t="s">
        <v>1957</v>
      </c>
      <c r="N1217" s="4" t="s">
        <v>990</v>
      </c>
      <c r="O1217" s="4" t="s">
        <v>67</v>
      </c>
      <c r="P1217" s="4" t="s">
        <v>31</v>
      </c>
      <c r="Q1217" s="4" t="s">
        <v>3576</v>
      </c>
      <c r="R1217"/>
      <c r="S1217"/>
      <c r="T1217" s="4" t="s">
        <v>3395</v>
      </c>
      <c r="U1217" s="4" t="s">
        <v>36</v>
      </c>
      <c r="V1217" s="4" t="s">
        <v>31</v>
      </c>
      <c r="W1217" s="4" t="s">
        <v>46</v>
      </c>
      <c r="X1217" s="4" t="s">
        <v>36</v>
      </c>
      <c r="Y1217"/>
      <c r="Z1217"/>
      <c r="AA1217" s="4" t="s">
        <v>30</v>
      </c>
      <c r="AB1217" s="4" t="s">
        <v>46</v>
      </c>
      <c r="AC1217" s="4" t="s">
        <v>3576</v>
      </c>
      <c r="AD1217" s="4" t="s">
        <v>3395</v>
      </c>
      <c r="AE1217" s="4" t="s">
        <v>8460</v>
      </c>
      <c r="AF1217" s="4" t="s">
        <v>8461</v>
      </c>
      <c r="AG1217" s="4" t="s">
        <v>6017</v>
      </c>
    </row>
    <row r="1218" spans="1:33" ht="12.75" x14ac:dyDescent="0.2">
      <c r="A1218" s="4" t="s">
        <v>34</v>
      </c>
      <c r="B1218" s="4" t="s">
        <v>5204</v>
      </c>
      <c r="C1218"/>
      <c r="D1218" s="4" t="s">
        <v>5202</v>
      </c>
      <c r="E1218" s="4" t="s">
        <v>46</v>
      </c>
      <c r="F1218" s="4" t="s">
        <v>1324</v>
      </c>
      <c r="G1218" s="4" t="s">
        <v>5205</v>
      </c>
      <c r="H1218" s="4" t="s">
        <v>5205</v>
      </c>
      <c r="I1218" s="4" t="s">
        <v>72</v>
      </c>
      <c r="J1218" s="4" t="s">
        <v>30</v>
      </c>
      <c r="K1218" s="4" t="s">
        <v>71</v>
      </c>
      <c r="L1218" s="4" t="s">
        <v>72</v>
      </c>
      <c r="M1218" s="4" t="s">
        <v>1957</v>
      </c>
      <c r="N1218" s="4" t="s">
        <v>5206</v>
      </c>
      <c r="O1218" s="4" t="s">
        <v>67</v>
      </c>
      <c r="P1218" s="4" t="s">
        <v>31</v>
      </c>
      <c r="Q1218" s="4" t="s">
        <v>3576</v>
      </c>
      <c r="R1218"/>
      <c r="S1218"/>
      <c r="T1218" s="4" t="s">
        <v>3395</v>
      </c>
      <c r="U1218" s="4" t="s">
        <v>36</v>
      </c>
      <c r="V1218" s="4" t="s">
        <v>31</v>
      </c>
      <c r="W1218" s="4" t="s">
        <v>46</v>
      </c>
      <c r="X1218" s="4" t="s">
        <v>36</v>
      </c>
      <c r="Y1218"/>
      <c r="Z1218"/>
      <c r="AA1218" s="4" t="s">
        <v>30</v>
      </c>
      <c r="AB1218" s="4" t="s">
        <v>46</v>
      </c>
      <c r="AC1218" s="4" t="s">
        <v>3576</v>
      </c>
      <c r="AD1218" s="4" t="s">
        <v>3395</v>
      </c>
      <c r="AE1218" s="4" t="s">
        <v>37</v>
      </c>
      <c r="AF1218" s="4" t="s">
        <v>37</v>
      </c>
      <c r="AG1218" s="4" t="s">
        <v>37</v>
      </c>
    </row>
    <row r="1219" spans="1:33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</row>
    <row r="1220" spans="1:33" ht="12.75" x14ac:dyDescent="0.2">
      <c r="A1220" s="4" t="s">
        <v>29</v>
      </c>
      <c r="B1220" s="4" t="s">
        <v>5207</v>
      </c>
      <c r="C1220"/>
      <c r="D1220" s="4" t="s">
        <v>5208</v>
      </c>
      <c r="E1220" s="4" t="s">
        <v>46</v>
      </c>
      <c r="F1220" s="4" t="s">
        <v>1324</v>
      </c>
      <c r="G1220" s="4" t="s">
        <v>5209</v>
      </c>
      <c r="H1220" s="4" t="s">
        <v>5209</v>
      </c>
      <c r="I1220" s="4" t="s">
        <v>84</v>
      </c>
      <c r="J1220" s="4" t="s">
        <v>30</v>
      </c>
      <c r="K1220" s="4" t="s">
        <v>71</v>
      </c>
      <c r="L1220" s="4" t="s">
        <v>5210</v>
      </c>
      <c r="M1220" s="4" t="s">
        <v>85</v>
      </c>
      <c r="N1220" s="4" t="s">
        <v>998</v>
      </c>
      <c r="O1220" s="4" t="s">
        <v>67</v>
      </c>
      <c r="P1220" s="4" t="s">
        <v>31</v>
      </c>
      <c r="Q1220" s="4" t="s">
        <v>3576</v>
      </c>
      <c r="R1220"/>
      <c r="S1220"/>
      <c r="T1220" s="4" t="s">
        <v>3395</v>
      </c>
      <c r="U1220" s="4" t="s">
        <v>36</v>
      </c>
      <c r="V1220" s="4" t="s">
        <v>31</v>
      </c>
      <c r="W1220" s="4" t="s">
        <v>46</v>
      </c>
      <c r="X1220" s="4" t="s">
        <v>36</v>
      </c>
      <c r="Y1220"/>
      <c r="Z1220"/>
      <c r="AA1220" s="4" t="s">
        <v>30</v>
      </c>
      <c r="AB1220" s="4" t="s">
        <v>46</v>
      </c>
      <c r="AC1220" s="4" t="s">
        <v>3576</v>
      </c>
      <c r="AD1220" s="4" t="s">
        <v>3395</v>
      </c>
      <c r="AE1220" s="4" t="s">
        <v>8462</v>
      </c>
      <c r="AF1220" s="4" t="s">
        <v>8463</v>
      </c>
      <c r="AG1220" s="4" t="s">
        <v>6017</v>
      </c>
    </row>
    <row r="1221" spans="1:33" ht="12.75" x14ac:dyDescent="0.2">
      <c r="A1221" s="4" t="s">
        <v>34</v>
      </c>
      <c r="B1221" s="4" t="s">
        <v>5207</v>
      </c>
      <c r="C1221"/>
      <c r="D1221" s="4" t="s">
        <v>5208</v>
      </c>
      <c r="E1221" s="4" t="s">
        <v>46</v>
      </c>
      <c r="F1221" s="4" t="s">
        <v>1324</v>
      </c>
      <c r="G1221" s="4" t="s">
        <v>5209</v>
      </c>
      <c r="H1221" s="4" t="s">
        <v>5209</v>
      </c>
      <c r="I1221" s="4" t="s">
        <v>84</v>
      </c>
      <c r="J1221" s="4" t="s">
        <v>30</v>
      </c>
      <c r="K1221" s="4" t="s">
        <v>71</v>
      </c>
      <c r="L1221" s="4" t="s">
        <v>5211</v>
      </c>
      <c r="M1221" s="4" t="s">
        <v>85</v>
      </c>
      <c r="N1221" s="4" t="s">
        <v>37</v>
      </c>
      <c r="O1221" s="4" t="s">
        <v>67</v>
      </c>
      <c r="P1221" s="4" t="s">
        <v>31</v>
      </c>
      <c r="Q1221" s="4" t="s">
        <v>3576</v>
      </c>
      <c r="R1221"/>
      <c r="S1221"/>
      <c r="T1221" s="4" t="s">
        <v>3395</v>
      </c>
      <c r="U1221" s="4" t="s">
        <v>36</v>
      </c>
      <c r="V1221" s="4" t="s">
        <v>31</v>
      </c>
      <c r="W1221" s="4" t="s">
        <v>46</v>
      </c>
      <c r="X1221" s="4" t="s">
        <v>36</v>
      </c>
      <c r="Y1221"/>
      <c r="Z1221"/>
      <c r="AA1221" s="4" t="s">
        <v>30</v>
      </c>
      <c r="AB1221" s="4" t="s">
        <v>46</v>
      </c>
      <c r="AC1221" s="4" t="s">
        <v>3576</v>
      </c>
      <c r="AD1221" s="4" t="s">
        <v>3395</v>
      </c>
      <c r="AE1221" s="4" t="s">
        <v>37</v>
      </c>
      <c r="AF1221" s="4" t="s">
        <v>37</v>
      </c>
      <c r="AG1221" s="4" t="s">
        <v>37</v>
      </c>
    </row>
    <row r="1222" spans="1:33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</row>
    <row r="1223" spans="1:33" ht="12.75" x14ac:dyDescent="0.2">
      <c r="A1223" s="4" t="s">
        <v>29</v>
      </c>
      <c r="B1223" s="4" t="s">
        <v>5212</v>
      </c>
      <c r="C1223"/>
      <c r="D1223" s="4" t="s">
        <v>5213</v>
      </c>
      <c r="E1223" s="4" t="s">
        <v>46</v>
      </c>
      <c r="F1223" s="4" t="s">
        <v>1324</v>
      </c>
      <c r="G1223" s="4" t="s">
        <v>5214</v>
      </c>
      <c r="H1223" s="4" t="s">
        <v>5214</v>
      </c>
      <c r="I1223" s="4" t="s">
        <v>1745</v>
      </c>
      <c r="J1223" s="4" t="s">
        <v>30</v>
      </c>
      <c r="K1223" s="4" t="s">
        <v>71</v>
      </c>
      <c r="L1223" s="4" t="s">
        <v>5215</v>
      </c>
      <c r="M1223" s="4" t="s">
        <v>1746</v>
      </c>
      <c r="N1223" s="4" t="s">
        <v>990</v>
      </c>
      <c r="O1223" s="4" t="s">
        <v>67</v>
      </c>
      <c r="P1223" s="4" t="s">
        <v>31</v>
      </c>
      <c r="Q1223" s="4" t="s">
        <v>3576</v>
      </c>
      <c r="R1223"/>
      <c r="S1223"/>
      <c r="T1223" s="4" t="s">
        <v>3395</v>
      </c>
      <c r="U1223" s="4" t="s">
        <v>36</v>
      </c>
      <c r="V1223" s="4" t="s">
        <v>31</v>
      </c>
      <c r="W1223" s="4" t="s">
        <v>46</v>
      </c>
      <c r="X1223" s="4" t="s">
        <v>36</v>
      </c>
      <c r="Y1223"/>
      <c r="Z1223"/>
      <c r="AA1223" s="4" t="s">
        <v>30</v>
      </c>
      <c r="AB1223" s="4" t="s">
        <v>46</v>
      </c>
      <c r="AC1223" s="4" t="s">
        <v>3576</v>
      </c>
      <c r="AD1223" s="4" t="s">
        <v>3395</v>
      </c>
      <c r="AE1223" s="4" t="s">
        <v>8464</v>
      </c>
      <c r="AF1223" s="4" t="s">
        <v>7186</v>
      </c>
      <c r="AG1223" s="4" t="s">
        <v>6943</v>
      </c>
    </row>
    <row r="1224" spans="1:33" ht="12.75" x14ac:dyDescent="0.2">
      <c r="A1224" s="4" t="s">
        <v>34</v>
      </c>
      <c r="B1224" s="4" t="s">
        <v>5212</v>
      </c>
      <c r="C1224"/>
      <c r="D1224" s="4" t="s">
        <v>5213</v>
      </c>
      <c r="E1224" s="4" t="s">
        <v>46</v>
      </c>
      <c r="F1224" s="4" t="s">
        <v>1324</v>
      </c>
      <c r="G1224" s="4" t="s">
        <v>5214</v>
      </c>
      <c r="H1224" s="4" t="s">
        <v>5214</v>
      </c>
      <c r="I1224" s="4" t="s">
        <v>1745</v>
      </c>
      <c r="J1224" s="4" t="s">
        <v>30</v>
      </c>
      <c r="K1224" s="4" t="s">
        <v>71</v>
      </c>
      <c r="L1224" s="4" t="s">
        <v>5216</v>
      </c>
      <c r="M1224" s="4" t="s">
        <v>1746</v>
      </c>
      <c r="N1224" s="4" t="s">
        <v>37</v>
      </c>
      <c r="O1224" s="4" t="s">
        <v>67</v>
      </c>
      <c r="P1224" s="4" t="s">
        <v>31</v>
      </c>
      <c r="Q1224" s="4" t="s">
        <v>3576</v>
      </c>
      <c r="R1224"/>
      <c r="S1224"/>
      <c r="T1224" s="4" t="s">
        <v>3395</v>
      </c>
      <c r="U1224" s="4" t="s">
        <v>36</v>
      </c>
      <c r="V1224" s="4" t="s">
        <v>31</v>
      </c>
      <c r="W1224" s="4" t="s">
        <v>46</v>
      </c>
      <c r="X1224" s="4" t="s">
        <v>36</v>
      </c>
      <c r="Y1224"/>
      <c r="Z1224"/>
      <c r="AA1224" s="4" t="s">
        <v>30</v>
      </c>
      <c r="AB1224" s="4" t="s">
        <v>46</v>
      </c>
      <c r="AC1224" s="4" t="s">
        <v>3576</v>
      </c>
      <c r="AD1224" s="4" t="s">
        <v>3395</v>
      </c>
      <c r="AE1224" s="4" t="s">
        <v>37</v>
      </c>
      <c r="AF1224" s="4" t="s">
        <v>37</v>
      </c>
      <c r="AG1224" s="4" t="s">
        <v>37</v>
      </c>
    </row>
    <row r="1225" spans="1:33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</row>
    <row r="1226" spans="1:33" ht="12.75" x14ac:dyDescent="0.2">
      <c r="A1226" s="4" t="s">
        <v>29</v>
      </c>
      <c r="B1226" s="4" t="s">
        <v>5217</v>
      </c>
      <c r="C1226"/>
      <c r="D1226" s="4" t="s">
        <v>5218</v>
      </c>
      <c r="E1226" s="4" t="s">
        <v>46</v>
      </c>
      <c r="F1226" s="4" t="s">
        <v>1324</v>
      </c>
      <c r="G1226" s="4" t="s">
        <v>5219</v>
      </c>
      <c r="H1226" s="4" t="s">
        <v>5219</v>
      </c>
      <c r="I1226" s="4" t="s">
        <v>5220</v>
      </c>
      <c r="J1226" s="4" t="s">
        <v>30</v>
      </c>
      <c r="K1226" s="4" t="s">
        <v>71</v>
      </c>
      <c r="L1226" s="4" t="s">
        <v>5221</v>
      </c>
      <c r="M1226" s="4" t="s">
        <v>314</v>
      </c>
      <c r="N1226" s="4" t="s">
        <v>998</v>
      </c>
      <c r="O1226" s="4" t="s">
        <v>67</v>
      </c>
      <c r="P1226" s="4" t="s">
        <v>31</v>
      </c>
      <c r="Q1226" s="4" t="s">
        <v>3576</v>
      </c>
      <c r="R1226"/>
      <c r="S1226"/>
      <c r="T1226" s="4" t="s">
        <v>3395</v>
      </c>
      <c r="U1226" s="4" t="s">
        <v>36</v>
      </c>
      <c r="V1226" s="4" t="s">
        <v>31</v>
      </c>
      <c r="W1226" s="4" t="s">
        <v>46</v>
      </c>
      <c r="X1226" s="4" t="s">
        <v>36</v>
      </c>
      <c r="Y1226"/>
      <c r="Z1226"/>
      <c r="AA1226" s="4" t="s">
        <v>30</v>
      </c>
      <c r="AB1226" s="4" t="s">
        <v>46</v>
      </c>
      <c r="AC1226" s="4" t="s">
        <v>3576</v>
      </c>
      <c r="AD1226" s="4" t="s">
        <v>3395</v>
      </c>
      <c r="AE1226" s="4" t="s">
        <v>8465</v>
      </c>
      <c r="AF1226" s="4" t="s">
        <v>8466</v>
      </c>
      <c r="AG1226" s="4" t="s">
        <v>6086</v>
      </c>
    </row>
    <row r="1227" spans="1:33" ht="12.75" x14ac:dyDescent="0.2">
      <c r="A1227" s="4" t="s">
        <v>34</v>
      </c>
      <c r="B1227" s="4" t="s">
        <v>5217</v>
      </c>
      <c r="C1227"/>
      <c r="D1227" s="4" t="s">
        <v>5218</v>
      </c>
      <c r="E1227" s="4" t="s">
        <v>46</v>
      </c>
      <c r="F1227" s="4" t="s">
        <v>1324</v>
      </c>
      <c r="G1227" s="4" t="s">
        <v>5219</v>
      </c>
      <c r="H1227" s="4" t="s">
        <v>5219</v>
      </c>
      <c r="I1227" s="4" t="s">
        <v>5220</v>
      </c>
      <c r="J1227" s="4" t="s">
        <v>30</v>
      </c>
      <c r="K1227" s="4" t="s">
        <v>71</v>
      </c>
      <c r="L1227" s="4" t="s">
        <v>5221</v>
      </c>
      <c r="M1227" s="4" t="s">
        <v>314</v>
      </c>
      <c r="N1227" s="4" t="s">
        <v>37</v>
      </c>
      <c r="O1227" s="4" t="s">
        <v>67</v>
      </c>
      <c r="P1227" s="4" t="s">
        <v>31</v>
      </c>
      <c r="Q1227" s="4" t="s">
        <v>3576</v>
      </c>
      <c r="R1227"/>
      <c r="S1227"/>
      <c r="T1227" s="4" t="s">
        <v>3395</v>
      </c>
      <c r="U1227" s="4" t="s">
        <v>36</v>
      </c>
      <c r="V1227" s="4" t="s">
        <v>31</v>
      </c>
      <c r="W1227" s="4" t="s">
        <v>46</v>
      </c>
      <c r="X1227" s="4" t="s">
        <v>36</v>
      </c>
      <c r="Y1227"/>
      <c r="Z1227"/>
      <c r="AA1227" s="4" t="s">
        <v>30</v>
      </c>
      <c r="AB1227" s="4" t="s">
        <v>46</v>
      </c>
      <c r="AC1227" s="4" t="s">
        <v>3576</v>
      </c>
      <c r="AD1227" s="4" t="s">
        <v>3395</v>
      </c>
      <c r="AE1227" s="4" t="s">
        <v>37</v>
      </c>
      <c r="AF1227" s="4" t="s">
        <v>37</v>
      </c>
      <c r="AG1227" s="4" t="s">
        <v>37</v>
      </c>
    </row>
    <row r="1228" spans="1:33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</row>
    <row r="1229" spans="1:33" ht="12.75" x14ac:dyDescent="0.2">
      <c r="A1229" s="4" t="s">
        <v>29</v>
      </c>
      <c r="B1229" s="4" t="s">
        <v>5222</v>
      </c>
      <c r="C1229"/>
      <c r="D1229" s="4" t="s">
        <v>5223</v>
      </c>
      <c r="E1229" s="4" t="s">
        <v>46</v>
      </c>
      <c r="F1229" s="4" t="s">
        <v>1324</v>
      </c>
      <c r="G1229" s="4" t="s">
        <v>5224</v>
      </c>
      <c r="H1229" s="4" t="s">
        <v>5224</v>
      </c>
      <c r="I1229" s="4" t="s">
        <v>3580</v>
      </c>
      <c r="J1229" s="4" t="s">
        <v>30</v>
      </c>
      <c r="K1229" s="4" t="s">
        <v>71</v>
      </c>
      <c r="L1229" s="4" t="s">
        <v>3581</v>
      </c>
      <c r="M1229" s="4" t="s">
        <v>3582</v>
      </c>
      <c r="N1229" s="4" t="s">
        <v>998</v>
      </c>
      <c r="O1229" s="4" t="s">
        <v>67</v>
      </c>
      <c r="P1229" s="4" t="s">
        <v>31</v>
      </c>
      <c r="Q1229" s="4" t="s">
        <v>3576</v>
      </c>
      <c r="R1229"/>
      <c r="S1229"/>
      <c r="T1229" s="4" t="s">
        <v>3395</v>
      </c>
      <c r="U1229" s="4" t="s">
        <v>36</v>
      </c>
      <c r="V1229" s="4" t="s">
        <v>31</v>
      </c>
      <c r="W1229" s="4" t="s">
        <v>46</v>
      </c>
      <c r="X1229" s="4" t="s">
        <v>36</v>
      </c>
      <c r="Y1229"/>
      <c r="Z1229"/>
      <c r="AA1229" s="4" t="s">
        <v>30</v>
      </c>
      <c r="AB1229" s="4" t="s">
        <v>46</v>
      </c>
      <c r="AC1229" s="4" t="s">
        <v>3576</v>
      </c>
      <c r="AD1229" s="4" t="s">
        <v>3395</v>
      </c>
      <c r="AE1229" s="4" t="s">
        <v>8467</v>
      </c>
      <c r="AF1229" s="4" t="s">
        <v>8468</v>
      </c>
      <c r="AG1229" s="4" t="s">
        <v>6953</v>
      </c>
    </row>
    <row r="1230" spans="1:33" ht="12.75" x14ac:dyDescent="0.2">
      <c r="A1230" s="4" t="s">
        <v>34</v>
      </c>
      <c r="B1230" s="4" t="s">
        <v>5222</v>
      </c>
      <c r="C1230"/>
      <c r="D1230" s="4" t="s">
        <v>5223</v>
      </c>
      <c r="E1230" s="4" t="s">
        <v>46</v>
      </c>
      <c r="F1230" s="4" t="s">
        <v>1324</v>
      </c>
      <c r="G1230" s="4" t="s">
        <v>5224</v>
      </c>
      <c r="H1230" s="4" t="s">
        <v>5224</v>
      </c>
      <c r="I1230" s="4" t="s">
        <v>3580</v>
      </c>
      <c r="J1230" s="4" t="s">
        <v>30</v>
      </c>
      <c r="K1230" s="4" t="s">
        <v>71</v>
      </c>
      <c r="L1230" s="4" t="s">
        <v>3584</v>
      </c>
      <c r="M1230" s="4" t="s">
        <v>3582</v>
      </c>
      <c r="N1230" s="4" t="s">
        <v>37</v>
      </c>
      <c r="O1230" s="4" t="s">
        <v>67</v>
      </c>
      <c r="P1230" s="4" t="s">
        <v>31</v>
      </c>
      <c r="Q1230" s="4" t="s">
        <v>3576</v>
      </c>
      <c r="R1230"/>
      <c r="S1230"/>
      <c r="T1230" s="4" t="s">
        <v>3395</v>
      </c>
      <c r="U1230" s="4" t="s">
        <v>36</v>
      </c>
      <c r="V1230" s="4" t="s">
        <v>31</v>
      </c>
      <c r="W1230" s="4" t="s">
        <v>46</v>
      </c>
      <c r="X1230" s="4" t="s">
        <v>36</v>
      </c>
      <c r="Y1230"/>
      <c r="Z1230"/>
      <c r="AA1230" s="4" t="s">
        <v>30</v>
      </c>
      <c r="AB1230" s="4" t="s">
        <v>46</v>
      </c>
      <c r="AC1230" s="4" t="s">
        <v>3576</v>
      </c>
      <c r="AD1230" s="4" t="s">
        <v>3395</v>
      </c>
      <c r="AE1230" s="4" t="s">
        <v>37</v>
      </c>
      <c r="AF1230" s="4" t="s">
        <v>37</v>
      </c>
      <c r="AG1230" s="4" t="s">
        <v>37</v>
      </c>
    </row>
    <row r="1231" spans="1:33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</row>
    <row r="1232" spans="1:33" ht="12.75" x14ac:dyDescent="0.2">
      <c r="A1232" s="4" t="s">
        <v>29</v>
      </c>
      <c r="B1232" s="4" t="s">
        <v>5225</v>
      </c>
      <c r="C1232"/>
      <c r="D1232" s="4" t="s">
        <v>5226</v>
      </c>
      <c r="E1232" s="4" t="s">
        <v>46</v>
      </c>
      <c r="F1232" s="4" t="s">
        <v>1324</v>
      </c>
      <c r="G1232" s="4" t="s">
        <v>5227</v>
      </c>
      <c r="H1232" s="4" t="s">
        <v>5227</v>
      </c>
      <c r="I1232" s="4" t="s">
        <v>320</v>
      </c>
      <c r="J1232" s="4" t="s">
        <v>30</v>
      </c>
      <c r="K1232" s="4" t="s">
        <v>71</v>
      </c>
      <c r="L1232" s="4" t="s">
        <v>5228</v>
      </c>
      <c r="M1232" s="4" t="s">
        <v>5229</v>
      </c>
      <c r="N1232" s="4" t="s">
        <v>998</v>
      </c>
      <c r="O1232" s="4" t="s">
        <v>67</v>
      </c>
      <c r="P1232" s="4" t="s">
        <v>31</v>
      </c>
      <c r="Q1232" s="4" t="s">
        <v>3576</v>
      </c>
      <c r="R1232"/>
      <c r="S1232"/>
      <c r="T1232" s="4" t="s">
        <v>3395</v>
      </c>
      <c r="U1232" s="4" t="s">
        <v>36</v>
      </c>
      <c r="V1232" s="4" t="s">
        <v>31</v>
      </c>
      <c r="W1232" s="4" t="s">
        <v>46</v>
      </c>
      <c r="X1232" s="4" t="s">
        <v>36</v>
      </c>
      <c r="Y1232"/>
      <c r="Z1232"/>
      <c r="AA1232" s="4" t="s">
        <v>30</v>
      </c>
      <c r="AB1232" s="4" t="s">
        <v>46</v>
      </c>
      <c r="AC1232" s="4" t="s">
        <v>3576</v>
      </c>
      <c r="AD1232" s="4" t="s">
        <v>3395</v>
      </c>
      <c r="AE1232" s="4" t="s">
        <v>8469</v>
      </c>
      <c r="AF1232" s="4" t="s">
        <v>6105</v>
      </c>
      <c r="AG1232" s="4" t="s">
        <v>6089</v>
      </c>
    </row>
    <row r="1233" spans="1:33" ht="12.75" x14ac:dyDescent="0.2">
      <c r="A1233" s="4" t="s">
        <v>34</v>
      </c>
      <c r="B1233" s="4" t="s">
        <v>5225</v>
      </c>
      <c r="C1233"/>
      <c r="D1233" s="4" t="s">
        <v>5226</v>
      </c>
      <c r="E1233" s="4" t="s">
        <v>46</v>
      </c>
      <c r="F1233" s="4" t="s">
        <v>1324</v>
      </c>
      <c r="G1233" s="4" t="s">
        <v>5227</v>
      </c>
      <c r="H1233" s="4" t="s">
        <v>5227</v>
      </c>
      <c r="I1233" s="4" t="s">
        <v>320</v>
      </c>
      <c r="J1233" s="4" t="s">
        <v>30</v>
      </c>
      <c r="K1233" s="4" t="s">
        <v>71</v>
      </c>
      <c r="L1233" s="4" t="s">
        <v>5228</v>
      </c>
      <c r="M1233" s="4" t="s">
        <v>5229</v>
      </c>
      <c r="N1233" s="4" t="s">
        <v>37</v>
      </c>
      <c r="O1233" s="4" t="s">
        <v>67</v>
      </c>
      <c r="P1233" s="4" t="s">
        <v>31</v>
      </c>
      <c r="Q1233" s="4" t="s">
        <v>3576</v>
      </c>
      <c r="R1233"/>
      <c r="S1233"/>
      <c r="T1233" s="4" t="s">
        <v>3395</v>
      </c>
      <c r="U1233" s="4" t="s">
        <v>36</v>
      </c>
      <c r="V1233" s="4" t="s">
        <v>31</v>
      </c>
      <c r="W1233" s="4" t="s">
        <v>46</v>
      </c>
      <c r="X1233" s="4" t="s">
        <v>36</v>
      </c>
      <c r="Y1233"/>
      <c r="Z1233"/>
      <c r="AA1233" s="4" t="s">
        <v>30</v>
      </c>
      <c r="AB1233" s="4" t="s">
        <v>46</v>
      </c>
      <c r="AC1233" s="4" t="s">
        <v>3576</v>
      </c>
      <c r="AD1233" s="4" t="s">
        <v>3395</v>
      </c>
      <c r="AE1233" s="4" t="s">
        <v>37</v>
      </c>
      <c r="AF1233" s="4" t="s">
        <v>37</v>
      </c>
      <c r="AG1233" s="4" t="s">
        <v>37</v>
      </c>
    </row>
    <row r="1234" spans="1:33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</row>
    <row r="1235" spans="1:33" ht="12.75" x14ac:dyDescent="0.2">
      <c r="A1235" s="4" t="s">
        <v>29</v>
      </c>
      <c r="B1235" s="4" t="s">
        <v>8470</v>
      </c>
      <c r="C1235"/>
      <c r="D1235" s="4" t="s">
        <v>5231</v>
      </c>
      <c r="E1235" s="4" t="s">
        <v>46</v>
      </c>
      <c r="F1235" s="4" t="s">
        <v>1324</v>
      </c>
      <c r="G1235" s="4" t="s">
        <v>8471</v>
      </c>
      <c r="H1235" s="4" t="s">
        <v>8471</v>
      </c>
      <c r="I1235" s="4" t="s">
        <v>6949</v>
      </c>
      <c r="J1235" s="4" t="s">
        <v>30</v>
      </c>
      <c r="K1235" s="4" t="s">
        <v>71</v>
      </c>
      <c r="L1235" s="4" t="s">
        <v>6949</v>
      </c>
      <c r="M1235" s="4" t="s">
        <v>6950</v>
      </c>
      <c r="N1235"/>
      <c r="O1235" s="4" t="s">
        <v>67</v>
      </c>
      <c r="P1235" s="4" t="s">
        <v>31</v>
      </c>
      <c r="Q1235" s="4" t="s">
        <v>3576</v>
      </c>
      <c r="R1235"/>
      <c r="S1235"/>
      <c r="T1235" s="4" t="s">
        <v>3395</v>
      </c>
      <c r="U1235" s="4" t="s">
        <v>36</v>
      </c>
      <c r="V1235" s="4" t="s">
        <v>31</v>
      </c>
      <c r="W1235" s="4" t="s">
        <v>46</v>
      </c>
      <c r="X1235" s="4" t="s">
        <v>36</v>
      </c>
      <c r="Y1235"/>
      <c r="Z1235"/>
      <c r="AA1235" s="4" t="s">
        <v>30</v>
      </c>
      <c r="AB1235" s="4" t="s">
        <v>46</v>
      </c>
      <c r="AC1235" s="4" t="s">
        <v>3576</v>
      </c>
      <c r="AD1235" s="4" t="s">
        <v>3395</v>
      </c>
      <c r="AE1235" s="4" t="s">
        <v>8472</v>
      </c>
      <c r="AF1235" s="4" t="s">
        <v>5127</v>
      </c>
      <c r="AG1235" s="4" t="s">
        <v>6953</v>
      </c>
    </row>
    <row r="1236" spans="1:33" ht="12.75" x14ac:dyDescent="0.2">
      <c r="A1236" s="4" t="s">
        <v>34</v>
      </c>
      <c r="B1236" s="4" t="s">
        <v>8470</v>
      </c>
      <c r="C1236"/>
      <c r="D1236" s="4" t="s">
        <v>5231</v>
      </c>
      <c r="E1236" s="4" t="s">
        <v>46</v>
      </c>
      <c r="F1236" s="4" t="s">
        <v>1324</v>
      </c>
      <c r="G1236" s="4" t="s">
        <v>8471</v>
      </c>
      <c r="H1236" s="4" t="s">
        <v>8471</v>
      </c>
      <c r="I1236" s="4" t="s">
        <v>6949</v>
      </c>
      <c r="J1236" s="4" t="s">
        <v>30</v>
      </c>
      <c r="K1236" s="4" t="s">
        <v>71</v>
      </c>
      <c r="L1236" s="4" t="s">
        <v>6949</v>
      </c>
      <c r="M1236" s="4" t="s">
        <v>6950</v>
      </c>
      <c r="N1236"/>
      <c r="O1236" s="4" t="s">
        <v>67</v>
      </c>
      <c r="P1236" s="4" t="s">
        <v>31</v>
      </c>
      <c r="Q1236" s="4" t="s">
        <v>3576</v>
      </c>
      <c r="R1236"/>
      <c r="S1236"/>
      <c r="T1236" s="4" t="s">
        <v>3395</v>
      </c>
      <c r="U1236" s="4" t="s">
        <v>36</v>
      </c>
      <c r="V1236" s="4" t="s">
        <v>31</v>
      </c>
      <c r="W1236" s="4" t="s">
        <v>46</v>
      </c>
      <c r="X1236" s="4" t="s">
        <v>36</v>
      </c>
      <c r="Y1236"/>
      <c r="Z1236"/>
      <c r="AA1236" s="4" t="s">
        <v>30</v>
      </c>
      <c r="AB1236" s="4" t="s">
        <v>46</v>
      </c>
      <c r="AC1236" s="4" t="s">
        <v>3576</v>
      </c>
      <c r="AD1236" s="4" t="s">
        <v>3395</v>
      </c>
      <c r="AE1236" s="4" t="s">
        <v>37</v>
      </c>
      <c r="AF1236" s="4" t="s">
        <v>37</v>
      </c>
      <c r="AG1236" s="4" t="s">
        <v>37</v>
      </c>
    </row>
    <row r="1237" spans="1:33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</row>
    <row r="1238" spans="1:33" ht="12.75" x14ac:dyDescent="0.2">
      <c r="A1238" s="4" t="s">
        <v>29</v>
      </c>
      <c r="B1238" s="4" t="s">
        <v>5230</v>
      </c>
      <c r="C1238"/>
      <c r="D1238" s="4" t="s">
        <v>5231</v>
      </c>
      <c r="E1238" s="4" t="s">
        <v>46</v>
      </c>
      <c r="F1238" s="4" t="s">
        <v>1324</v>
      </c>
      <c r="G1238" s="4" t="s">
        <v>5232</v>
      </c>
      <c r="H1238" s="4" t="s">
        <v>5232</v>
      </c>
      <c r="I1238" s="4" t="s">
        <v>448</v>
      </c>
      <c r="J1238" s="4" t="s">
        <v>30</v>
      </c>
      <c r="K1238" s="4" t="s">
        <v>449</v>
      </c>
      <c r="L1238" s="4" t="s">
        <v>3202</v>
      </c>
      <c r="M1238" s="4" t="s">
        <v>450</v>
      </c>
      <c r="N1238" s="4" t="s">
        <v>2966</v>
      </c>
      <c r="O1238" s="4" t="s">
        <v>67</v>
      </c>
      <c r="P1238" s="4" t="s">
        <v>31</v>
      </c>
      <c r="Q1238" s="4" t="s">
        <v>3576</v>
      </c>
      <c r="R1238"/>
      <c r="S1238"/>
      <c r="T1238" s="4" t="s">
        <v>3395</v>
      </c>
      <c r="U1238" s="4" t="s">
        <v>36</v>
      </c>
      <c r="V1238" s="4" t="s">
        <v>31</v>
      </c>
      <c r="W1238" s="4" t="s">
        <v>46</v>
      </c>
      <c r="X1238" s="4" t="s">
        <v>36</v>
      </c>
      <c r="Y1238"/>
      <c r="Z1238"/>
      <c r="AA1238" s="4" t="s">
        <v>30</v>
      </c>
      <c r="AB1238" s="4" t="s">
        <v>46</v>
      </c>
      <c r="AC1238" s="4" t="s">
        <v>3576</v>
      </c>
      <c r="AD1238" s="4" t="s">
        <v>3395</v>
      </c>
      <c r="AE1238" s="4" t="s">
        <v>6376</v>
      </c>
      <c r="AF1238" s="4" t="s">
        <v>8473</v>
      </c>
      <c r="AG1238" s="4" t="s">
        <v>5800</v>
      </c>
    </row>
    <row r="1239" spans="1:33" ht="12.75" x14ac:dyDescent="0.2">
      <c r="A1239" s="4" t="s">
        <v>34</v>
      </c>
      <c r="B1239" s="4" t="s">
        <v>5230</v>
      </c>
      <c r="C1239"/>
      <c r="D1239" s="4" t="s">
        <v>5231</v>
      </c>
      <c r="E1239" s="4" t="s">
        <v>46</v>
      </c>
      <c r="F1239" s="4" t="s">
        <v>1324</v>
      </c>
      <c r="G1239" s="4" t="s">
        <v>5232</v>
      </c>
      <c r="H1239" s="4" t="s">
        <v>5232</v>
      </c>
      <c r="I1239" s="4" t="s">
        <v>448</v>
      </c>
      <c r="J1239" s="4" t="s">
        <v>30</v>
      </c>
      <c r="K1239" s="4" t="s">
        <v>449</v>
      </c>
      <c r="L1239" s="4" t="s">
        <v>3202</v>
      </c>
      <c r="M1239" s="4" t="s">
        <v>450</v>
      </c>
      <c r="N1239" s="4" t="s">
        <v>37</v>
      </c>
      <c r="O1239" s="4" t="s">
        <v>67</v>
      </c>
      <c r="P1239" s="4" t="s">
        <v>31</v>
      </c>
      <c r="Q1239" s="4" t="s">
        <v>3576</v>
      </c>
      <c r="R1239"/>
      <c r="S1239"/>
      <c r="T1239" s="4" t="s">
        <v>3395</v>
      </c>
      <c r="U1239" s="4" t="s">
        <v>36</v>
      </c>
      <c r="V1239" s="4" t="s">
        <v>31</v>
      </c>
      <c r="W1239" s="4" t="s">
        <v>46</v>
      </c>
      <c r="X1239" s="4" t="s">
        <v>36</v>
      </c>
      <c r="Y1239"/>
      <c r="Z1239"/>
      <c r="AA1239" s="4" t="s">
        <v>30</v>
      </c>
      <c r="AB1239" s="4" t="s">
        <v>46</v>
      </c>
      <c r="AC1239" s="4" t="s">
        <v>3576</v>
      </c>
      <c r="AD1239" s="4" t="s">
        <v>3395</v>
      </c>
      <c r="AE1239" s="4" t="s">
        <v>37</v>
      </c>
      <c r="AF1239" s="4" t="s">
        <v>37</v>
      </c>
      <c r="AG1239" s="4" t="s">
        <v>37</v>
      </c>
    </row>
    <row r="1240" spans="1:33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</row>
    <row r="1241" spans="1:33" ht="12.75" x14ac:dyDescent="0.2">
      <c r="A1241" s="4" t="s">
        <v>29</v>
      </c>
      <c r="B1241" s="4" t="s">
        <v>5233</v>
      </c>
      <c r="C1241"/>
      <c r="D1241" s="4" t="s">
        <v>5234</v>
      </c>
      <c r="E1241" s="4" t="s">
        <v>46</v>
      </c>
      <c r="F1241" s="4" t="s">
        <v>1324</v>
      </c>
      <c r="G1241" s="4" t="s">
        <v>5235</v>
      </c>
      <c r="H1241" s="4" t="s">
        <v>5235</v>
      </c>
      <c r="I1241" s="4" t="s">
        <v>3437</v>
      </c>
      <c r="J1241" s="4" t="s">
        <v>30</v>
      </c>
      <c r="K1241" s="4" t="s">
        <v>217</v>
      </c>
      <c r="L1241" s="4" t="s">
        <v>5042</v>
      </c>
      <c r="M1241" s="4" t="s">
        <v>3439</v>
      </c>
      <c r="N1241" s="4" t="s">
        <v>998</v>
      </c>
      <c r="O1241" s="4" t="s">
        <v>67</v>
      </c>
      <c r="P1241" s="4" t="s">
        <v>31</v>
      </c>
      <c r="Q1241" s="4" t="s">
        <v>3434</v>
      </c>
      <c r="R1241"/>
      <c r="S1241"/>
      <c r="T1241" s="4" t="s">
        <v>3384</v>
      </c>
      <c r="U1241" s="4" t="s">
        <v>36</v>
      </c>
      <c r="V1241" s="4" t="s">
        <v>31</v>
      </c>
      <c r="W1241" s="4" t="s">
        <v>46</v>
      </c>
      <c r="X1241" s="4" t="s">
        <v>36</v>
      </c>
      <c r="Y1241"/>
      <c r="Z1241"/>
      <c r="AA1241" s="4" t="s">
        <v>30</v>
      </c>
      <c r="AB1241" s="4" t="s">
        <v>46</v>
      </c>
      <c r="AC1241" s="4" t="s">
        <v>3434</v>
      </c>
      <c r="AD1241" s="4" t="s">
        <v>3384</v>
      </c>
      <c r="AE1241" s="4" t="s">
        <v>8474</v>
      </c>
      <c r="AF1241" s="4" t="s">
        <v>8475</v>
      </c>
      <c r="AG1241" s="4" t="s">
        <v>2987</v>
      </c>
    </row>
    <row r="1242" spans="1:33" ht="12.75" x14ac:dyDescent="0.2">
      <c r="A1242" s="4" t="s">
        <v>34</v>
      </c>
      <c r="B1242" s="4" t="s">
        <v>5233</v>
      </c>
      <c r="C1242"/>
      <c r="D1242" s="4" t="s">
        <v>5234</v>
      </c>
      <c r="E1242" s="4" t="s">
        <v>46</v>
      </c>
      <c r="F1242" s="4" t="s">
        <v>1324</v>
      </c>
      <c r="G1242" s="4" t="s">
        <v>5235</v>
      </c>
      <c r="H1242" s="4" t="s">
        <v>5235</v>
      </c>
      <c r="I1242" s="4" t="s">
        <v>3437</v>
      </c>
      <c r="J1242" s="4" t="s">
        <v>30</v>
      </c>
      <c r="K1242" s="4" t="s">
        <v>217</v>
      </c>
      <c r="L1242" s="4" t="s">
        <v>5042</v>
      </c>
      <c r="M1242" s="4" t="s">
        <v>3439</v>
      </c>
      <c r="N1242" s="4" t="s">
        <v>37</v>
      </c>
      <c r="O1242" s="4" t="s">
        <v>67</v>
      </c>
      <c r="P1242" s="4" t="s">
        <v>31</v>
      </c>
      <c r="Q1242" s="4" t="s">
        <v>3434</v>
      </c>
      <c r="R1242"/>
      <c r="S1242"/>
      <c r="T1242" s="4" t="s">
        <v>3384</v>
      </c>
      <c r="U1242" s="4" t="s">
        <v>36</v>
      </c>
      <c r="V1242" s="4" t="s">
        <v>31</v>
      </c>
      <c r="W1242" s="4" t="s">
        <v>46</v>
      </c>
      <c r="X1242" s="4" t="s">
        <v>36</v>
      </c>
      <c r="Y1242"/>
      <c r="Z1242"/>
      <c r="AA1242" s="4" t="s">
        <v>30</v>
      </c>
      <c r="AB1242" s="4" t="s">
        <v>46</v>
      </c>
      <c r="AC1242" s="4" t="s">
        <v>3434</v>
      </c>
      <c r="AD1242" s="4" t="s">
        <v>3384</v>
      </c>
      <c r="AE1242" s="4" t="s">
        <v>37</v>
      </c>
      <c r="AF1242" s="4" t="s">
        <v>37</v>
      </c>
      <c r="AG1242" s="4" t="s">
        <v>37</v>
      </c>
    </row>
    <row r="1243" spans="1:33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</row>
    <row r="1244" spans="1:33" ht="12.75" x14ac:dyDescent="0.2">
      <c r="A1244" s="4" t="s">
        <v>29</v>
      </c>
      <c r="B1244" s="4" t="s">
        <v>5236</v>
      </c>
      <c r="C1244"/>
      <c r="D1244" s="4" t="s">
        <v>5234</v>
      </c>
      <c r="E1244" s="4" t="s">
        <v>46</v>
      </c>
      <c r="F1244" s="4" t="s">
        <v>1324</v>
      </c>
      <c r="G1244" s="4" t="s">
        <v>5237</v>
      </c>
      <c r="H1244" s="4" t="s">
        <v>5237</v>
      </c>
      <c r="I1244" s="4" t="s">
        <v>2025</v>
      </c>
      <c r="J1244" s="4" t="s">
        <v>30</v>
      </c>
      <c r="K1244" s="4" t="s">
        <v>217</v>
      </c>
      <c r="L1244" s="4" t="s">
        <v>2026</v>
      </c>
      <c r="M1244" s="4" t="s">
        <v>2027</v>
      </c>
      <c r="N1244" s="4" t="s">
        <v>998</v>
      </c>
      <c r="O1244" s="4" t="s">
        <v>67</v>
      </c>
      <c r="P1244" s="4" t="s">
        <v>31</v>
      </c>
      <c r="Q1244" s="4" t="s">
        <v>3434</v>
      </c>
      <c r="R1244"/>
      <c r="S1244"/>
      <c r="T1244" s="4" t="s">
        <v>3384</v>
      </c>
      <c r="U1244" s="4" t="s">
        <v>36</v>
      </c>
      <c r="V1244" s="4" t="s">
        <v>31</v>
      </c>
      <c r="W1244" s="4" t="s">
        <v>46</v>
      </c>
      <c r="X1244" s="4" t="s">
        <v>36</v>
      </c>
      <c r="Y1244"/>
      <c r="Z1244"/>
      <c r="AA1244" s="4" t="s">
        <v>30</v>
      </c>
      <c r="AB1244" s="4" t="s">
        <v>46</v>
      </c>
      <c r="AC1244" s="4" t="s">
        <v>3434</v>
      </c>
      <c r="AD1244" s="4" t="s">
        <v>3384</v>
      </c>
      <c r="AE1244" s="4" t="s">
        <v>8476</v>
      </c>
      <c r="AF1244" s="4" t="s">
        <v>7363</v>
      </c>
      <c r="AG1244" s="4" t="s">
        <v>2987</v>
      </c>
    </row>
    <row r="1245" spans="1:33" ht="12.75" x14ac:dyDescent="0.2">
      <c r="A1245" s="4" t="s">
        <v>34</v>
      </c>
      <c r="B1245" s="4" t="s">
        <v>5236</v>
      </c>
      <c r="C1245"/>
      <c r="D1245" s="4" t="s">
        <v>5234</v>
      </c>
      <c r="E1245" s="4" t="s">
        <v>46</v>
      </c>
      <c r="F1245" s="4" t="s">
        <v>1324</v>
      </c>
      <c r="G1245" s="4" t="s">
        <v>5237</v>
      </c>
      <c r="H1245" s="4" t="s">
        <v>5237</v>
      </c>
      <c r="I1245" s="4" t="s">
        <v>2025</v>
      </c>
      <c r="J1245" s="4" t="s">
        <v>30</v>
      </c>
      <c r="K1245" s="4" t="s">
        <v>217</v>
      </c>
      <c r="L1245" s="4" t="s">
        <v>2026</v>
      </c>
      <c r="M1245" s="4" t="s">
        <v>2027</v>
      </c>
      <c r="N1245" s="4" t="s">
        <v>37</v>
      </c>
      <c r="O1245" s="4" t="s">
        <v>67</v>
      </c>
      <c r="P1245" s="4" t="s">
        <v>31</v>
      </c>
      <c r="Q1245" s="4" t="s">
        <v>3434</v>
      </c>
      <c r="R1245"/>
      <c r="S1245"/>
      <c r="T1245" s="4" t="s">
        <v>3384</v>
      </c>
      <c r="U1245" s="4" t="s">
        <v>36</v>
      </c>
      <c r="V1245" s="4" t="s">
        <v>31</v>
      </c>
      <c r="W1245" s="4" t="s">
        <v>46</v>
      </c>
      <c r="X1245" s="4" t="s">
        <v>36</v>
      </c>
      <c r="Y1245"/>
      <c r="Z1245"/>
      <c r="AA1245" s="4" t="s">
        <v>30</v>
      </c>
      <c r="AB1245" s="4" t="s">
        <v>46</v>
      </c>
      <c r="AC1245" s="4" t="s">
        <v>3434</v>
      </c>
      <c r="AD1245" s="4" t="s">
        <v>3384</v>
      </c>
      <c r="AE1245" s="4" t="s">
        <v>37</v>
      </c>
      <c r="AF1245" s="4" t="s">
        <v>37</v>
      </c>
      <c r="AG1245" s="4" t="s">
        <v>37</v>
      </c>
    </row>
    <row r="1246" spans="1:33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</row>
    <row r="1247" spans="1:33" ht="12.75" x14ac:dyDescent="0.2">
      <c r="A1247" s="4" t="s">
        <v>29</v>
      </c>
      <c r="B1247" s="4" t="s">
        <v>5238</v>
      </c>
      <c r="C1247"/>
      <c r="D1247" s="4" t="s">
        <v>5234</v>
      </c>
      <c r="E1247" s="4" t="s">
        <v>46</v>
      </c>
      <c r="F1247" s="4" t="s">
        <v>1324</v>
      </c>
      <c r="G1247" s="4" t="s">
        <v>5239</v>
      </c>
      <c r="H1247" s="4" t="s">
        <v>5239</v>
      </c>
      <c r="I1247" s="4" t="s">
        <v>2010</v>
      </c>
      <c r="J1247" s="4" t="s">
        <v>30</v>
      </c>
      <c r="K1247" s="4" t="s">
        <v>217</v>
      </c>
      <c r="L1247" s="4" t="s">
        <v>614</v>
      </c>
      <c r="M1247" s="4" t="s">
        <v>615</v>
      </c>
      <c r="N1247" s="4" t="s">
        <v>998</v>
      </c>
      <c r="O1247" s="4" t="s">
        <v>67</v>
      </c>
      <c r="P1247" s="4" t="s">
        <v>31</v>
      </c>
      <c r="Q1247" s="4" t="s">
        <v>3434</v>
      </c>
      <c r="R1247"/>
      <c r="S1247"/>
      <c r="T1247" s="4" t="s">
        <v>3384</v>
      </c>
      <c r="U1247" s="4" t="s">
        <v>36</v>
      </c>
      <c r="V1247" s="4" t="s">
        <v>31</v>
      </c>
      <c r="W1247" s="4" t="s">
        <v>46</v>
      </c>
      <c r="X1247" s="4" t="s">
        <v>36</v>
      </c>
      <c r="Y1247"/>
      <c r="Z1247"/>
      <c r="AA1247" s="4" t="s">
        <v>30</v>
      </c>
      <c r="AB1247" s="4" t="s">
        <v>46</v>
      </c>
      <c r="AC1247" s="4" t="s">
        <v>3434</v>
      </c>
      <c r="AD1247" s="4" t="s">
        <v>3384</v>
      </c>
      <c r="AE1247" s="4" t="s">
        <v>8477</v>
      </c>
      <c r="AF1247" s="4" t="s">
        <v>8478</v>
      </c>
      <c r="AG1247" s="4" t="s">
        <v>2987</v>
      </c>
    </row>
    <row r="1248" spans="1:33" ht="12.75" x14ac:dyDescent="0.2">
      <c r="A1248" s="4" t="s">
        <v>34</v>
      </c>
      <c r="B1248" s="4" t="s">
        <v>5238</v>
      </c>
      <c r="C1248"/>
      <c r="D1248" s="4" t="s">
        <v>5234</v>
      </c>
      <c r="E1248" s="4" t="s">
        <v>46</v>
      </c>
      <c r="F1248" s="4" t="s">
        <v>1324</v>
      </c>
      <c r="G1248" s="4" t="s">
        <v>5239</v>
      </c>
      <c r="H1248" s="4" t="s">
        <v>5239</v>
      </c>
      <c r="I1248" s="4" t="s">
        <v>2010</v>
      </c>
      <c r="J1248" s="4" t="s">
        <v>30</v>
      </c>
      <c r="K1248" s="4" t="s">
        <v>217</v>
      </c>
      <c r="L1248" s="4" t="s">
        <v>614</v>
      </c>
      <c r="M1248" s="4" t="s">
        <v>615</v>
      </c>
      <c r="N1248" s="4" t="s">
        <v>37</v>
      </c>
      <c r="O1248" s="4" t="s">
        <v>67</v>
      </c>
      <c r="P1248" s="4" t="s">
        <v>31</v>
      </c>
      <c r="Q1248" s="4" t="s">
        <v>3434</v>
      </c>
      <c r="R1248"/>
      <c r="S1248"/>
      <c r="T1248" s="4" t="s">
        <v>3384</v>
      </c>
      <c r="U1248" s="4" t="s">
        <v>36</v>
      </c>
      <c r="V1248" s="4" t="s">
        <v>31</v>
      </c>
      <c r="W1248" s="4" t="s">
        <v>46</v>
      </c>
      <c r="X1248" s="4" t="s">
        <v>36</v>
      </c>
      <c r="Y1248"/>
      <c r="Z1248"/>
      <c r="AA1248" s="4" t="s">
        <v>30</v>
      </c>
      <c r="AB1248" s="4" t="s">
        <v>46</v>
      </c>
      <c r="AC1248" s="4" t="s">
        <v>3434</v>
      </c>
      <c r="AD1248" s="4" t="s">
        <v>3384</v>
      </c>
      <c r="AE1248" s="4" t="s">
        <v>37</v>
      </c>
      <c r="AF1248" s="4" t="s">
        <v>37</v>
      </c>
      <c r="AG1248" s="4" t="s">
        <v>37</v>
      </c>
    </row>
    <row r="1249" spans="1:33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</row>
    <row r="1250" spans="1:33" ht="12.75" x14ac:dyDescent="0.2">
      <c r="A1250" s="4" t="s">
        <v>29</v>
      </c>
      <c r="B1250" s="4" t="s">
        <v>5240</v>
      </c>
      <c r="C1250"/>
      <c r="D1250" s="4" t="s">
        <v>5234</v>
      </c>
      <c r="E1250" s="4" t="s">
        <v>46</v>
      </c>
      <c r="F1250" s="4" t="s">
        <v>1324</v>
      </c>
      <c r="G1250" s="4" t="s">
        <v>5241</v>
      </c>
      <c r="H1250" s="4" t="s">
        <v>5241</v>
      </c>
      <c r="I1250" s="4" t="s">
        <v>3756</v>
      </c>
      <c r="J1250" s="4" t="s">
        <v>30</v>
      </c>
      <c r="K1250" s="4" t="s">
        <v>217</v>
      </c>
      <c r="L1250" s="4" t="s">
        <v>3757</v>
      </c>
      <c r="M1250" s="4" t="s">
        <v>3758</v>
      </c>
      <c r="N1250" s="4" t="s">
        <v>998</v>
      </c>
      <c r="O1250" s="4" t="s">
        <v>67</v>
      </c>
      <c r="P1250" s="4" t="s">
        <v>31</v>
      </c>
      <c r="Q1250" s="4" t="s">
        <v>3434</v>
      </c>
      <c r="R1250"/>
      <c r="S1250"/>
      <c r="T1250" s="4" t="s">
        <v>3384</v>
      </c>
      <c r="U1250" s="4" t="s">
        <v>36</v>
      </c>
      <c r="V1250" s="4" t="s">
        <v>31</v>
      </c>
      <c r="W1250" s="4" t="s">
        <v>46</v>
      </c>
      <c r="X1250" s="4" t="s">
        <v>36</v>
      </c>
      <c r="Y1250"/>
      <c r="Z1250"/>
      <c r="AA1250" s="4" t="s">
        <v>30</v>
      </c>
      <c r="AB1250" s="4" t="s">
        <v>46</v>
      </c>
      <c r="AC1250" s="4" t="s">
        <v>3434</v>
      </c>
      <c r="AD1250" s="4" t="s">
        <v>3384</v>
      </c>
      <c r="AE1250" s="4" t="s">
        <v>8479</v>
      </c>
      <c r="AF1250" s="4" t="s">
        <v>8480</v>
      </c>
      <c r="AG1250" s="4" t="s">
        <v>2987</v>
      </c>
    </row>
    <row r="1251" spans="1:33" ht="12.75" x14ac:dyDescent="0.2">
      <c r="A1251" s="4" t="s">
        <v>34</v>
      </c>
      <c r="B1251" s="4" t="s">
        <v>5240</v>
      </c>
      <c r="C1251"/>
      <c r="D1251" s="4" t="s">
        <v>5234</v>
      </c>
      <c r="E1251" s="4" t="s">
        <v>46</v>
      </c>
      <c r="F1251" s="4" t="s">
        <v>1324</v>
      </c>
      <c r="G1251" s="4" t="s">
        <v>5241</v>
      </c>
      <c r="H1251" s="4" t="s">
        <v>5241</v>
      </c>
      <c r="I1251" s="4" t="s">
        <v>3756</v>
      </c>
      <c r="J1251" s="4" t="s">
        <v>30</v>
      </c>
      <c r="K1251" s="4" t="s">
        <v>217</v>
      </c>
      <c r="L1251" s="4" t="s">
        <v>3761</v>
      </c>
      <c r="M1251" s="4" t="s">
        <v>3762</v>
      </c>
      <c r="N1251" s="4" t="s">
        <v>37</v>
      </c>
      <c r="O1251" s="4" t="s">
        <v>67</v>
      </c>
      <c r="P1251" s="4" t="s">
        <v>31</v>
      </c>
      <c r="Q1251" s="4" t="s">
        <v>3434</v>
      </c>
      <c r="R1251"/>
      <c r="S1251"/>
      <c r="T1251" s="4" t="s">
        <v>3384</v>
      </c>
      <c r="U1251" s="4" t="s">
        <v>36</v>
      </c>
      <c r="V1251" s="4" t="s">
        <v>31</v>
      </c>
      <c r="W1251" s="4" t="s">
        <v>46</v>
      </c>
      <c r="X1251" s="4" t="s">
        <v>36</v>
      </c>
      <c r="Y1251"/>
      <c r="Z1251"/>
      <c r="AA1251" s="4" t="s">
        <v>30</v>
      </c>
      <c r="AB1251" s="4" t="s">
        <v>46</v>
      </c>
      <c r="AC1251" s="4" t="s">
        <v>3434</v>
      </c>
      <c r="AD1251" s="4" t="s">
        <v>3384</v>
      </c>
      <c r="AE1251" s="4" t="s">
        <v>37</v>
      </c>
      <c r="AF1251" s="4" t="s">
        <v>37</v>
      </c>
      <c r="AG1251" s="4" t="s">
        <v>37</v>
      </c>
    </row>
    <row r="1252" spans="1:33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</row>
    <row r="1253" spans="1:33" ht="12.75" x14ac:dyDescent="0.2">
      <c r="A1253" s="4" t="s">
        <v>29</v>
      </c>
      <c r="B1253" s="4" t="s">
        <v>5242</v>
      </c>
      <c r="C1253"/>
      <c r="D1253" s="4" t="s">
        <v>5243</v>
      </c>
      <c r="E1253" s="4" t="s">
        <v>46</v>
      </c>
      <c r="F1253" s="4" t="s">
        <v>1324</v>
      </c>
      <c r="G1253" s="4" t="s">
        <v>5244</v>
      </c>
      <c r="H1253" s="4" t="s">
        <v>5244</v>
      </c>
      <c r="I1253" s="4" t="s">
        <v>2336</v>
      </c>
      <c r="J1253" s="4" t="s">
        <v>242</v>
      </c>
      <c r="K1253" s="4" t="s">
        <v>243</v>
      </c>
      <c r="L1253" s="4" t="s">
        <v>2376</v>
      </c>
      <c r="M1253" s="4" t="s">
        <v>5245</v>
      </c>
      <c r="N1253" s="4" t="s">
        <v>998</v>
      </c>
      <c r="O1253" s="4" t="s">
        <v>41</v>
      </c>
      <c r="P1253" s="4" t="s">
        <v>31</v>
      </c>
      <c r="Q1253" s="4" t="s">
        <v>3434</v>
      </c>
      <c r="R1253"/>
      <c r="S1253"/>
      <c r="T1253" s="4" t="s">
        <v>3384</v>
      </c>
      <c r="U1253" s="4" t="s">
        <v>36</v>
      </c>
      <c r="V1253" s="4" t="s">
        <v>31</v>
      </c>
      <c r="W1253" s="4" t="s">
        <v>46</v>
      </c>
      <c r="X1253" s="4" t="s">
        <v>36</v>
      </c>
      <c r="Y1253"/>
      <c r="Z1253"/>
      <c r="AA1253" s="4" t="s">
        <v>243</v>
      </c>
      <c r="AB1253" s="4" t="s">
        <v>46</v>
      </c>
      <c r="AC1253" s="4" t="s">
        <v>3434</v>
      </c>
      <c r="AD1253" s="4" t="s">
        <v>3384</v>
      </c>
      <c r="AE1253" s="4" t="s">
        <v>8481</v>
      </c>
      <c r="AF1253" s="4" t="s">
        <v>8482</v>
      </c>
      <c r="AG1253" s="4" t="s">
        <v>6305</v>
      </c>
    </row>
    <row r="1254" spans="1:33" ht="12.75" x14ac:dyDescent="0.2">
      <c r="A1254" s="4" t="s">
        <v>34</v>
      </c>
      <c r="B1254" s="4" t="s">
        <v>5242</v>
      </c>
      <c r="C1254"/>
      <c r="D1254" s="4" t="s">
        <v>5243</v>
      </c>
      <c r="E1254" s="4" t="s">
        <v>46</v>
      </c>
      <c r="F1254" s="4" t="s">
        <v>1324</v>
      </c>
      <c r="G1254" s="4" t="s">
        <v>5244</v>
      </c>
      <c r="H1254" s="4" t="s">
        <v>5244</v>
      </c>
      <c r="I1254" s="4" t="s">
        <v>2336</v>
      </c>
      <c r="J1254" s="4" t="s">
        <v>242</v>
      </c>
      <c r="K1254" s="4" t="s">
        <v>243</v>
      </c>
      <c r="L1254" s="4" t="s">
        <v>2341</v>
      </c>
      <c r="M1254" s="4" t="s">
        <v>5245</v>
      </c>
      <c r="N1254" s="4" t="s">
        <v>5246</v>
      </c>
      <c r="O1254" s="4" t="s">
        <v>41</v>
      </c>
      <c r="P1254" s="4" t="s">
        <v>31</v>
      </c>
      <c r="Q1254" s="4" t="s">
        <v>3434</v>
      </c>
      <c r="R1254"/>
      <c r="S1254"/>
      <c r="T1254" s="4" t="s">
        <v>3384</v>
      </c>
      <c r="U1254" s="4" t="s">
        <v>36</v>
      </c>
      <c r="V1254" s="4" t="s">
        <v>31</v>
      </c>
      <c r="W1254" s="4" t="s">
        <v>46</v>
      </c>
      <c r="X1254" s="4" t="s">
        <v>36</v>
      </c>
      <c r="Y1254"/>
      <c r="Z1254"/>
      <c r="AA1254" s="4" t="s">
        <v>243</v>
      </c>
      <c r="AB1254" s="4" t="s">
        <v>46</v>
      </c>
      <c r="AC1254" s="4" t="s">
        <v>3434</v>
      </c>
      <c r="AD1254" s="4" t="s">
        <v>3384</v>
      </c>
      <c r="AE1254" s="4" t="s">
        <v>37</v>
      </c>
      <c r="AF1254" s="4" t="s">
        <v>37</v>
      </c>
      <c r="AG1254" s="4" t="s">
        <v>37</v>
      </c>
    </row>
    <row r="1255" spans="1:33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</row>
    <row r="1256" spans="1:33" ht="12.75" x14ac:dyDescent="0.2">
      <c r="A1256" s="4" t="s">
        <v>29</v>
      </c>
      <c r="B1256" s="4" t="s">
        <v>5247</v>
      </c>
      <c r="C1256"/>
      <c r="D1256" s="4" t="s">
        <v>5243</v>
      </c>
      <c r="E1256" s="4" t="s">
        <v>46</v>
      </c>
      <c r="F1256" s="4" t="s">
        <v>1324</v>
      </c>
      <c r="G1256" s="4" t="s">
        <v>5248</v>
      </c>
      <c r="H1256" s="4" t="s">
        <v>5248</v>
      </c>
      <c r="I1256" s="4" t="s">
        <v>2336</v>
      </c>
      <c r="J1256" s="4" t="s">
        <v>242</v>
      </c>
      <c r="K1256" s="4" t="s">
        <v>243</v>
      </c>
      <c r="L1256" s="4" t="s">
        <v>5249</v>
      </c>
      <c r="M1256" s="4" t="s">
        <v>5250</v>
      </c>
      <c r="N1256" s="4" t="s">
        <v>998</v>
      </c>
      <c r="O1256" s="4" t="s">
        <v>41</v>
      </c>
      <c r="P1256" s="4" t="s">
        <v>31</v>
      </c>
      <c r="Q1256" s="4" t="s">
        <v>3434</v>
      </c>
      <c r="R1256"/>
      <c r="S1256"/>
      <c r="T1256" s="4" t="s">
        <v>3384</v>
      </c>
      <c r="U1256" s="4" t="s">
        <v>36</v>
      </c>
      <c r="V1256" s="4" t="s">
        <v>31</v>
      </c>
      <c r="W1256" s="4" t="s">
        <v>46</v>
      </c>
      <c r="X1256" s="4" t="s">
        <v>36</v>
      </c>
      <c r="Y1256"/>
      <c r="Z1256"/>
      <c r="AA1256" s="4" t="s">
        <v>243</v>
      </c>
      <c r="AB1256" s="4" t="s">
        <v>46</v>
      </c>
      <c r="AC1256" s="4" t="s">
        <v>3434</v>
      </c>
      <c r="AD1256" s="4" t="s">
        <v>3384</v>
      </c>
      <c r="AE1256" s="4" t="s">
        <v>8483</v>
      </c>
      <c r="AF1256" s="4" t="s">
        <v>8484</v>
      </c>
      <c r="AG1256" s="4" t="s">
        <v>6305</v>
      </c>
    </row>
    <row r="1257" spans="1:33" ht="12.75" x14ac:dyDescent="0.2">
      <c r="A1257" s="4" t="s">
        <v>34</v>
      </c>
      <c r="B1257" s="4" t="s">
        <v>5247</v>
      </c>
      <c r="C1257"/>
      <c r="D1257" s="4" t="s">
        <v>5243</v>
      </c>
      <c r="E1257" s="4" t="s">
        <v>46</v>
      </c>
      <c r="F1257" s="4" t="s">
        <v>1324</v>
      </c>
      <c r="G1257" s="4" t="s">
        <v>5248</v>
      </c>
      <c r="H1257" s="4" t="s">
        <v>5248</v>
      </c>
      <c r="I1257" s="4" t="s">
        <v>2336</v>
      </c>
      <c r="J1257" s="4" t="s">
        <v>242</v>
      </c>
      <c r="K1257" s="4" t="s">
        <v>243</v>
      </c>
      <c r="L1257" s="4" t="s">
        <v>2337</v>
      </c>
      <c r="M1257" s="4" t="s">
        <v>5251</v>
      </c>
      <c r="N1257" s="4" t="s">
        <v>37</v>
      </c>
      <c r="O1257" s="4" t="s">
        <v>41</v>
      </c>
      <c r="P1257" s="4" t="s">
        <v>31</v>
      </c>
      <c r="Q1257" s="4" t="s">
        <v>3434</v>
      </c>
      <c r="R1257"/>
      <c r="S1257"/>
      <c r="T1257" s="4" t="s">
        <v>3384</v>
      </c>
      <c r="U1257" s="4" t="s">
        <v>36</v>
      </c>
      <c r="V1257" s="4" t="s">
        <v>31</v>
      </c>
      <c r="W1257" s="4" t="s">
        <v>46</v>
      </c>
      <c r="X1257" s="4" t="s">
        <v>36</v>
      </c>
      <c r="Y1257"/>
      <c r="Z1257"/>
      <c r="AA1257" s="4" t="s">
        <v>243</v>
      </c>
      <c r="AB1257" s="4" t="s">
        <v>46</v>
      </c>
      <c r="AC1257" s="4" t="s">
        <v>3434</v>
      </c>
      <c r="AD1257" s="4" t="s">
        <v>3384</v>
      </c>
      <c r="AE1257" s="4" t="s">
        <v>37</v>
      </c>
      <c r="AF1257" s="4" t="s">
        <v>37</v>
      </c>
      <c r="AG1257" s="4" t="s">
        <v>37</v>
      </c>
    </row>
    <row r="1258" spans="1:33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</row>
    <row r="1259" spans="1:33" ht="12.75" x14ac:dyDescent="0.2">
      <c r="A1259" s="4" t="s">
        <v>29</v>
      </c>
      <c r="B1259" s="4" t="s">
        <v>8485</v>
      </c>
      <c r="C1259"/>
      <c r="D1259" s="4" t="s">
        <v>8486</v>
      </c>
      <c r="E1259" s="4" t="s">
        <v>46</v>
      </c>
      <c r="F1259" s="4" t="s">
        <v>1324</v>
      </c>
      <c r="G1259" s="4" t="s">
        <v>8487</v>
      </c>
      <c r="H1259" s="4" t="s">
        <v>8487</v>
      </c>
      <c r="I1259" s="4" t="s">
        <v>3808</v>
      </c>
      <c r="J1259" s="4" t="s">
        <v>245</v>
      </c>
      <c r="K1259"/>
      <c r="L1259" s="4" t="s">
        <v>3808</v>
      </c>
      <c r="M1259" s="4" t="s">
        <v>3810</v>
      </c>
      <c r="N1259"/>
      <c r="O1259" s="4" t="s">
        <v>41</v>
      </c>
      <c r="P1259" s="4" t="s">
        <v>36</v>
      </c>
      <c r="Q1259" s="4" t="s">
        <v>3803</v>
      </c>
      <c r="R1259"/>
      <c r="S1259"/>
      <c r="T1259" s="4" t="s">
        <v>3384</v>
      </c>
      <c r="U1259" s="4" t="s">
        <v>36</v>
      </c>
      <c r="V1259" s="4" t="s">
        <v>31</v>
      </c>
      <c r="W1259" s="4" t="s">
        <v>46</v>
      </c>
      <c r="X1259" s="4" t="s">
        <v>36</v>
      </c>
      <c r="Y1259"/>
      <c r="Z1259"/>
      <c r="AA1259" s="4" t="s">
        <v>246</v>
      </c>
      <c r="AB1259" s="4" t="s">
        <v>46</v>
      </c>
      <c r="AC1259" s="4" t="s">
        <v>3803</v>
      </c>
      <c r="AD1259" s="4" t="s">
        <v>3384</v>
      </c>
      <c r="AE1259" s="4" t="s">
        <v>8488</v>
      </c>
      <c r="AF1259" s="4" t="s">
        <v>6157</v>
      </c>
      <c r="AG1259"/>
    </row>
    <row r="1260" spans="1:33" ht="12.75" x14ac:dyDescent="0.2">
      <c r="A1260" s="4" t="s">
        <v>34</v>
      </c>
      <c r="B1260" s="4" t="s">
        <v>8485</v>
      </c>
      <c r="C1260"/>
      <c r="D1260" s="4" t="s">
        <v>8486</v>
      </c>
      <c r="E1260" s="4" t="s">
        <v>46</v>
      </c>
      <c r="F1260" s="4" t="s">
        <v>1324</v>
      </c>
      <c r="G1260" s="4" t="s">
        <v>8487</v>
      </c>
      <c r="H1260" s="4" t="s">
        <v>8487</v>
      </c>
      <c r="I1260" s="4" t="s">
        <v>3808</v>
      </c>
      <c r="J1260" s="4" t="s">
        <v>245</v>
      </c>
      <c r="K1260"/>
      <c r="L1260" s="4" t="s">
        <v>3808</v>
      </c>
      <c r="M1260" s="4" t="s">
        <v>3810</v>
      </c>
      <c r="N1260"/>
      <c r="O1260" s="4" t="s">
        <v>41</v>
      </c>
      <c r="P1260" s="4" t="s">
        <v>36</v>
      </c>
      <c r="Q1260" s="4" t="s">
        <v>3803</v>
      </c>
      <c r="R1260"/>
      <c r="S1260"/>
      <c r="T1260" s="4" t="s">
        <v>3384</v>
      </c>
      <c r="U1260" s="4" t="s">
        <v>36</v>
      </c>
      <c r="V1260" s="4" t="s">
        <v>31</v>
      </c>
      <c r="W1260" s="4" t="s">
        <v>46</v>
      </c>
      <c r="X1260" s="4" t="s">
        <v>36</v>
      </c>
      <c r="Y1260"/>
      <c r="Z1260"/>
      <c r="AA1260" s="4" t="s">
        <v>246</v>
      </c>
      <c r="AB1260" s="4" t="s">
        <v>46</v>
      </c>
      <c r="AC1260" s="4" t="s">
        <v>3803</v>
      </c>
      <c r="AD1260" s="4" t="s">
        <v>3384</v>
      </c>
      <c r="AE1260" s="4" t="s">
        <v>37</v>
      </c>
      <c r="AF1260" s="4" t="s">
        <v>37</v>
      </c>
      <c r="AG1260"/>
    </row>
    <row r="1261" spans="1:33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</row>
    <row r="1262" spans="1:33" ht="12.75" x14ac:dyDescent="0.2">
      <c r="A1262" s="4" t="s">
        <v>29</v>
      </c>
      <c r="B1262" s="4" t="s">
        <v>8489</v>
      </c>
      <c r="C1262"/>
      <c r="D1262" s="4" t="s">
        <v>8486</v>
      </c>
      <c r="E1262" s="4" t="s">
        <v>46</v>
      </c>
      <c r="F1262" s="4" t="s">
        <v>1324</v>
      </c>
      <c r="G1262" s="4" t="s">
        <v>8490</v>
      </c>
      <c r="H1262" s="4" t="s">
        <v>8490</v>
      </c>
      <c r="I1262" s="4" t="s">
        <v>8491</v>
      </c>
      <c r="J1262" s="4" t="s">
        <v>245</v>
      </c>
      <c r="K1262"/>
      <c r="L1262" s="4" t="s">
        <v>8492</v>
      </c>
      <c r="M1262" s="4" t="s">
        <v>6262</v>
      </c>
      <c r="N1262"/>
      <c r="O1262" s="4" t="s">
        <v>41</v>
      </c>
      <c r="P1262" s="4" t="s">
        <v>36</v>
      </c>
      <c r="Q1262" s="4" t="s">
        <v>3803</v>
      </c>
      <c r="R1262"/>
      <c r="S1262"/>
      <c r="T1262" s="4" t="s">
        <v>3384</v>
      </c>
      <c r="U1262" s="4" t="s">
        <v>36</v>
      </c>
      <c r="V1262" s="4" t="s">
        <v>31</v>
      </c>
      <c r="W1262" s="4" t="s">
        <v>46</v>
      </c>
      <c r="X1262" s="4" t="s">
        <v>36</v>
      </c>
      <c r="Y1262"/>
      <c r="Z1262"/>
      <c r="AA1262" s="4" t="s">
        <v>246</v>
      </c>
      <c r="AB1262" s="4" t="s">
        <v>46</v>
      </c>
      <c r="AC1262" s="4" t="s">
        <v>3803</v>
      </c>
      <c r="AD1262" s="4" t="s">
        <v>3384</v>
      </c>
      <c r="AE1262" s="4" t="s">
        <v>8493</v>
      </c>
      <c r="AF1262" s="4" t="s">
        <v>8494</v>
      </c>
      <c r="AG1262"/>
    </row>
    <row r="1263" spans="1:33" ht="12.75" x14ac:dyDescent="0.2">
      <c r="A1263" s="4" t="s">
        <v>34</v>
      </c>
      <c r="B1263" s="4" t="s">
        <v>8489</v>
      </c>
      <c r="C1263"/>
      <c r="D1263" s="4" t="s">
        <v>8486</v>
      </c>
      <c r="E1263" s="4" t="s">
        <v>46</v>
      </c>
      <c r="F1263" s="4" t="s">
        <v>1324</v>
      </c>
      <c r="G1263" s="4" t="s">
        <v>8490</v>
      </c>
      <c r="H1263" s="4" t="s">
        <v>8490</v>
      </c>
      <c r="I1263" s="4" t="s">
        <v>8491</v>
      </c>
      <c r="J1263" s="4" t="s">
        <v>245</v>
      </c>
      <c r="K1263"/>
      <c r="L1263" s="4" t="s">
        <v>8492</v>
      </c>
      <c r="M1263" s="4" t="s">
        <v>6262</v>
      </c>
      <c r="N1263"/>
      <c r="O1263" s="4" t="s">
        <v>41</v>
      </c>
      <c r="P1263" s="4" t="s">
        <v>36</v>
      </c>
      <c r="Q1263" s="4" t="s">
        <v>3803</v>
      </c>
      <c r="R1263"/>
      <c r="S1263"/>
      <c r="T1263" s="4" t="s">
        <v>3384</v>
      </c>
      <c r="U1263" s="4" t="s">
        <v>36</v>
      </c>
      <c r="V1263" s="4" t="s">
        <v>31</v>
      </c>
      <c r="W1263" s="4" t="s">
        <v>46</v>
      </c>
      <c r="X1263" s="4" t="s">
        <v>36</v>
      </c>
      <c r="Y1263"/>
      <c r="Z1263"/>
      <c r="AA1263" s="4" t="s">
        <v>246</v>
      </c>
      <c r="AB1263" s="4" t="s">
        <v>46</v>
      </c>
      <c r="AC1263" s="4" t="s">
        <v>3803</v>
      </c>
      <c r="AD1263" s="4" t="s">
        <v>3384</v>
      </c>
      <c r="AE1263" s="4" t="s">
        <v>37</v>
      </c>
      <c r="AF1263" s="4" t="s">
        <v>37</v>
      </c>
      <c r="AG1263"/>
    </row>
    <row r="1264" spans="1:33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</row>
    <row r="1265" spans="1:33" ht="12.75" x14ac:dyDescent="0.2">
      <c r="A1265" s="4" t="s">
        <v>29</v>
      </c>
      <c r="B1265" s="4" t="s">
        <v>8495</v>
      </c>
      <c r="C1265"/>
      <c r="D1265" s="4" t="s">
        <v>8486</v>
      </c>
      <c r="E1265" s="4" t="s">
        <v>46</v>
      </c>
      <c r="F1265" s="4" t="s">
        <v>1324</v>
      </c>
      <c r="G1265" s="4" t="s">
        <v>8496</v>
      </c>
      <c r="H1265" s="4" t="s">
        <v>8496</v>
      </c>
      <c r="I1265" s="4" t="s">
        <v>6252</v>
      </c>
      <c r="J1265" s="4" t="s">
        <v>245</v>
      </c>
      <c r="K1265"/>
      <c r="L1265" s="4" t="s">
        <v>8497</v>
      </c>
      <c r="M1265" s="4" t="s">
        <v>6253</v>
      </c>
      <c r="N1265"/>
      <c r="O1265" s="4" t="s">
        <v>41</v>
      </c>
      <c r="P1265" s="4" t="s">
        <v>36</v>
      </c>
      <c r="Q1265" s="4" t="s">
        <v>3803</v>
      </c>
      <c r="R1265"/>
      <c r="S1265"/>
      <c r="T1265" s="4" t="s">
        <v>3384</v>
      </c>
      <c r="U1265" s="4" t="s">
        <v>36</v>
      </c>
      <c r="V1265" s="4" t="s">
        <v>31</v>
      </c>
      <c r="W1265" s="4" t="s">
        <v>46</v>
      </c>
      <c r="X1265" s="4" t="s">
        <v>36</v>
      </c>
      <c r="Y1265"/>
      <c r="Z1265"/>
      <c r="AA1265" s="4" t="s">
        <v>246</v>
      </c>
      <c r="AB1265" s="4" t="s">
        <v>46</v>
      </c>
      <c r="AC1265" s="4" t="s">
        <v>3803</v>
      </c>
      <c r="AD1265" s="4" t="s">
        <v>3384</v>
      </c>
      <c r="AE1265" s="4" t="s">
        <v>8498</v>
      </c>
      <c r="AF1265" s="4" t="s">
        <v>6959</v>
      </c>
      <c r="AG1265"/>
    </row>
    <row r="1266" spans="1:33" ht="12.75" x14ac:dyDescent="0.2">
      <c r="A1266" s="4" t="s">
        <v>34</v>
      </c>
      <c r="B1266" s="4" t="s">
        <v>8495</v>
      </c>
      <c r="C1266"/>
      <c r="D1266" s="4" t="s">
        <v>8486</v>
      </c>
      <c r="E1266" s="4" t="s">
        <v>46</v>
      </c>
      <c r="F1266" s="4" t="s">
        <v>1324</v>
      </c>
      <c r="G1266" s="4" t="s">
        <v>8496</v>
      </c>
      <c r="H1266" s="4" t="s">
        <v>8496</v>
      </c>
      <c r="I1266" s="4" t="s">
        <v>6252</v>
      </c>
      <c r="J1266" s="4" t="s">
        <v>245</v>
      </c>
      <c r="K1266"/>
      <c r="L1266" s="4" t="s">
        <v>8497</v>
      </c>
      <c r="M1266" s="4" t="s">
        <v>6253</v>
      </c>
      <c r="N1266"/>
      <c r="O1266" s="4" t="s">
        <v>41</v>
      </c>
      <c r="P1266" s="4" t="s">
        <v>36</v>
      </c>
      <c r="Q1266" s="4" t="s">
        <v>3803</v>
      </c>
      <c r="R1266"/>
      <c r="S1266"/>
      <c r="T1266" s="4" t="s">
        <v>3384</v>
      </c>
      <c r="U1266" s="4" t="s">
        <v>36</v>
      </c>
      <c r="V1266" s="4" t="s">
        <v>31</v>
      </c>
      <c r="W1266" s="4" t="s">
        <v>46</v>
      </c>
      <c r="X1266" s="4" t="s">
        <v>36</v>
      </c>
      <c r="Y1266"/>
      <c r="Z1266"/>
      <c r="AA1266" s="4" t="s">
        <v>246</v>
      </c>
      <c r="AB1266" s="4" t="s">
        <v>46</v>
      </c>
      <c r="AC1266" s="4" t="s">
        <v>3803</v>
      </c>
      <c r="AD1266" s="4" t="s">
        <v>3384</v>
      </c>
      <c r="AE1266" s="4" t="s">
        <v>37</v>
      </c>
      <c r="AF1266" s="4" t="s">
        <v>37</v>
      </c>
      <c r="AG1266"/>
    </row>
    <row r="1267" spans="1:33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</row>
    <row r="1268" spans="1:33" ht="12.75" x14ac:dyDescent="0.2">
      <c r="A1268" s="4" t="s">
        <v>29</v>
      </c>
      <c r="B1268" s="4" t="s">
        <v>8499</v>
      </c>
      <c r="C1268"/>
      <c r="D1268" s="4" t="s">
        <v>8486</v>
      </c>
      <c r="E1268" s="4" t="s">
        <v>46</v>
      </c>
      <c r="F1268" s="4" t="s">
        <v>1324</v>
      </c>
      <c r="G1268" s="4" t="s">
        <v>8500</v>
      </c>
      <c r="H1268" s="4" t="s">
        <v>8500</v>
      </c>
      <c r="I1268" s="4" t="s">
        <v>7142</v>
      </c>
      <c r="J1268" s="4" t="s">
        <v>245</v>
      </c>
      <c r="K1268"/>
      <c r="L1268" s="4" t="s">
        <v>7142</v>
      </c>
      <c r="M1268" s="4" t="s">
        <v>7143</v>
      </c>
      <c r="N1268" s="4" t="s">
        <v>7144</v>
      </c>
      <c r="O1268" s="4" t="s">
        <v>41</v>
      </c>
      <c r="P1268" s="4" t="s">
        <v>36</v>
      </c>
      <c r="Q1268" s="4" t="s">
        <v>3803</v>
      </c>
      <c r="R1268"/>
      <c r="S1268"/>
      <c r="T1268" s="4" t="s">
        <v>3384</v>
      </c>
      <c r="U1268" s="4" t="s">
        <v>36</v>
      </c>
      <c r="V1268" s="4" t="s">
        <v>31</v>
      </c>
      <c r="W1268" s="4" t="s">
        <v>46</v>
      </c>
      <c r="X1268" s="4" t="s">
        <v>36</v>
      </c>
      <c r="Y1268"/>
      <c r="Z1268"/>
      <c r="AA1268" s="4" t="s">
        <v>246</v>
      </c>
      <c r="AB1268" s="4" t="s">
        <v>46</v>
      </c>
      <c r="AC1268" s="4" t="s">
        <v>3803</v>
      </c>
      <c r="AD1268" s="4" t="s">
        <v>3384</v>
      </c>
      <c r="AE1268" s="4" t="s">
        <v>8501</v>
      </c>
      <c r="AF1268" s="4" t="s">
        <v>8502</v>
      </c>
      <c r="AG1268"/>
    </row>
    <row r="1269" spans="1:33" ht="12.75" x14ac:dyDescent="0.2">
      <c r="A1269" s="4" t="s">
        <v>34</v>
      </c>
      <c r="B1269" s="4" t="s">
        <v>8499</v>
      </c>
      <c r="C1269"/>
      <c r="D1269" s="4" t="s">
        <v>8486</v>
      </c>
      <c r="E1269" s="4" t="s">
        <v>46</v>
      </c>
      <c r="F1269" s="4" t="s">
        <v>1324</v>
      </c>
      <c r="G1269" s="4" t="s">
        <v>8500</v>
      </c>
      <c r="H1269" s="4" t="s">
        <v>8500</v>
      </c>
      <c r="I1269" s="4" t="s">
        <v>7142</v>
      </c>
      <c r="J1269" s="4" t="s">
        <v>245</v>
      </c>
      <c r="K1269"/>
      <c r="L1269" s="4" t="s">
        <v>7142</v>
      </c>
      <c r="M1269" s="4" t="s">
        <v>7143</v>
      </c>
      <c r="N1269" s="4" t="s">
        <v>7144</v>
      </c>
      <c r="O1269" s="4" t="s">
        <v>41</v>
      </c>
      <c r="P1269" s="4" t="s">
        <v>36</v>
      </c>
      <c r="Q1269" s="4" t="s">
        <v>3803</v>
      </c>
      <c r="R1269"/>
      <c r="S1269"/>
      <c r="T1269" s="4" t="s">
        <v>3384</v>
      </c>
      <c r="U1269" s="4" t="s">
        <v>36</v>
      </c>
      <c r="V1269" s="4" t="s">
        <v>31</v>
      </c>
      <c r="W1269" s="4" t="s">
        <v>46</v>
      </c>
      <c r="X1269" s="4" t="s">
        <v>36</v>
      </c>
      <c r="Y1269"/>
      <c r="Z1269"/>
      <c r="AA1269" s="4" t="s">
        <v>246</v>
      </c>
      <c r="AB1269" s="4" t="s">
        <v>46</v>
      </c>
      <c r="AC1269" s="4" t="s">
        <v>3803</v>
      </c>
      <c r="AD1269" s="4" t="s">
        <v>3384</v>
      </c>
      <c r="AE1269" s="4" t="s">
        <v>37</v>
      </c>
      <c r="AF1269" s="4" t="s">
        <v>37</v>
      </c>
      <c r="AG1269"/>
    </row>
    <row r="1270" spans="1:33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</row>
    <row r="1271" spans="1:33" ht="12.75" x14ac:dyDescent="0.2">
      <c r="A1271" s="4" t="s">
        <v>29</v>
      </c>
      <c r="B1271" s="4" t="s">
        <v>8503</v>
      </c>
      <c r="C1271"/>
      <c r="D1271" s="4" t="s">
        <v>8504</v>
      </c>
      <c r="E1271" s="4" t="s">
        <v>46</v>
      </c>
      <c r="F1271" s="4" t="s">
        <v>1324</v>
      </c>
      <c r="G1271" s="4" t="s">
        <v>8505</v>
      </c>
      <c r="H1271" s="4" t="s">
        <v>8505</v>
      </c>
      <c r="I1271" s="4" t="s">
        <v>7229</v>
      </c>
      <c r="J1271" s="4" t="s">
        <v>245</v>
      </c>
      <c r="K1271"/>
      <c r="L1271" s="4" t="s">
        <v>7229</v>
      </c>
      <c r="M1271" s="4" t="s">
        <v>6277</v>
      </c>
      <c r="N1271"/>
      <c r="O1271" s="4" t="s">
        <v>41</v>
      </c>
      <c r="P1271" s="4" t="s">
        <v>36</v>
      </c>
      <c r="Q1271" s="4" t="s">
        <v>3803</v>
      </c>
      <c r="R1271"/>
      <c r="S1271"/>
      <c r="T1271" s="4" t="s">
        <v>3384</v>
      </c>
      <c r="U1271" s="4" t="s">
        <v>36</v>
      </c>
      <c r="V1271" s="4" t="s">
        <v>31</v>
      </c>
      <c r="W1271" s="4" t="s">
        <v>46</v>
      </c>
      <c r="X1271" s="4" t="s">
        <v>36</v>
      </c>
      <c r="Y1271"/>
      <c r="Z1271"/>
      <c r="AA1271" s="4" t="s">
        <v>246</v>
      </c>
      <c r="AB1271" s="4" t="s">
        <v>46</v>
      </c>
      <c r="AC1271" s="4" t="s">
        <v>3803</v>
      </c>
      <c r="AD1271" s="4" t="s">
        <v>3384</v>
      </c>
      <c r="AE1271" s="4" t="s">
        <v>8506</v>
      </c>
      <c r="AF1271" s="4" t="s">
        <v>8507</v>
      </c>
      <c r="AG1271"/>
    </row>
    <row r="1272" spans="1:33" ht="12.75" x14ac:dyDescent="0.2">
      <c r="A1272" s="4" t="s">
        <v>34</v>
      </c>
      <c r="B1272" s="4" t="s">
        <v>8503</v>
      </c>
      <c r="C1272"/>
      <c r="D1272" s="4" t="s">
        <v>8504</v>
      </c>
      <c r="E1272" s="4" t="s">
        <v>46</v>
      </c>
      <c r="F1272" s="4" t="s">
        <v>1324</v>
      </c>
      <c r="G1272" s="4" t="s">
        <v>8505</v>
      </c>
      <c r="H1272" s="4" t="s">
        <v>8505</v>
      </c>
      <c r="I1272" s="4" t="s">
        <v>7229</v>
      </c>
      <c r="J1272" s="4" t="s">
        <v>245</v>
      </c>
      <c r="K1272"/>
      <c r="L1272" s="4" t="s">
        <v>7229</v>
      </c>
      <c r="M1272" s="4" t="s">
        <v>6277</v>
      </c>
      <c r="N1272"/>
      <c r="O1272" s="4" t="s">
        <v>41</v>
      </c>
      <c r="P1272" s="4" t="s">
        <v>36</v>
      </c>
      <c r="Q1272" s="4" t="s">
        <v>3803</v>
      </c>
      <c r="R1272"/>
      <c r="S1272"/>
      <c r="T1272" s="4" t="s">
        <v>3384</v>
      </c>
      <c r="U1272" s="4" t="s">
        <v>36</v>
      </c>
      <c r="V1272" s="4" t="s">
        <v>31</v>
      </c>
      <c r="W1272" s="4" t="s">
        <v>46</v>
      </c>
      <c r="X1272" s="4" t="s">
        <v>36</v>
      </c>
      <c r="Y1272"/>
      <c r="Z1272"/>
      <c r="AA1272" s="4" t="s">
        <v>246</v>
      </c>
      <c r="AB1272" s="4" t="s">
        <v>46</v>
      </c>
      <c r="AC1272" s="4" t="s">
        <v>3803</v>
      </c>
      <c r="AD1272" s="4" t="s">
        <v>3384</v>
      </c>
      <c r="AE1272" s="4" t="s">
        <v>37</v>
      </c>
      <c r="AF1272" s="4" t="s">
        <v>37</v>
      </c>
      <c r="AG1272"/>
    </row>
    <row r="1273" spans="1:33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</row>
    <row r="1274" spans="1:33" ht="12.75" x14ac:dyDescent="0.2">
      <c r="A1274" s="4" t="s">
        <v>29</v>
      </c>
      <c r="B1274" s="4" t="s">
        <v>8508</v>
      </c>
      <c r="C1274"/>
      <c r="D1274" s="4" t="s">
        <v>8486</v>
      </c>
      <c r="E1274" s="4" t="s">
        <v>46</v>
      </c>
      <c r="F1274" s="4" t="s">
        <v>1324</v>
      </c>
      <c r="G1274" s="4" t="s">
        <v>8509</v>
      </c>
      <c r="H1274" s="4" t="s">
        <v>8509</v>
      </c>
      <c r="I1274" s="4" t="s">
        <v>7154</v>
      </c>
      <c r="J1274" s="4" t="s">
        <v>245</v>
      </c>
      <c r="K1274"/>
      <c r="L1274" s="4" t="s">
        <v>7155</v>
      </c>
      <c r="M1274" s="4" t="s">
        <v>7156</v>
      </c>
      <c r="N1274"/>
      <c r="O1274" s="4" t="s">
        <v>41</v>
      </c>
      <c r="P1274" s="4" t="s">
        <v>36</v>
      </c>
      <c r="Q1274" s="4" t="s">
        <v>3803</v>
      </c>
      <c r="R1274"/>
      <c r="S1274"/>
      <c r="T1274" s="4" t="s">
        <v>3384</v>
      </c>
      <c r="U1274" s="4" t="s">
        <v>36</v>
      </c>
      <c r="V1274" s="4" t="s">
        <v>31</v>
      </c>
      <c r="W1274" s="4" t="s">
        <v>46</v>
      </c>
      <c r="X1274" s="4" t="s">
        <v>36</v>
      </c>
      <c r="Y1274"/>
      <c r="Z1274"/>
      <c r="AA1274" s="4" t="s">
        <v>246</v>
      </c>
      <c r="AB1274" s="4" t="s">
        <v>46</v>
      </c>
      <c r="AC1274" s="4" t="s">
        <v>3803</v>
      </c>
      <c r="AD1274" s="4" t="s">
        <v>3384</v>
      </c>
      <c r="AE1274" s="4" t="s">
        <v>8510</v>
      </c>
      <c r="AF1274" s="4" t="s">
        <v>8511</v>
      </c>
      <c r="AG1274"/>
    </row>
    <row r="1275" spans="1:33" ht="12.75" x14ac:dyDescent="0.2">
      <c r="A1275" s="4" t="s">
        <v>34</v>
      </c>
      <c r="B1275" s="4" t="s">
        <v>8508</v>
      </c>
      <c r="C1275"/>
      <c r="D1275" s="4" t="s">
        <v>8486</v>
      </c>
      <c r="E1275" s="4" t="s">
        <v>46</v>
      </c>
      <c r="F1275" s="4" t="s">
        <v>1324</v>
      </c>
      <c r="G1275" s="4" t="s">
        <v>8509</v>
      </c>
      <c r="H1275" s="4" t="s">
        <v>8509</v>
      </c>
      <c r="I1275" s="4" t="s">
        <v>7154</v>
      </c>
      <c r="J1275" s="4" t="s">
        <v>245</v>
      </c>
      <c r="K1275"/>
      <c r="L1275" s="4" t="s">
        <v>7155</v>
      </c>
      <c r="M1275" s="4" t="s">
        <v>7156</v>
      </c>
      <c r="N1275"/>
      <c r="O1275" s="4" t="s">
        <v>41</v>
      </c>
      <c r="P1275" s="4" t="s">
        <v>36</v>
      </c>
      <c r="Q1275" s="4" t="s">
        <v>3803</v>
      </c>
      <c r="R1275"/>
      <c r="S1275"/>
      <c r="T1275" s="4" t="s">
        <v>3384</v>
      </c>
      <c r="U1275" s="4" t="s">
        <v>36</v>
      </c>
      <c r="V1275" s="4" t="s">
        <v>31</v>
      </c>
      <c r="W1275" s="4" t="s">
        <v>46</v>
      </c>
      <c r="X1275" s="4" t="s">
        <v>36</v>
      </c>
      <c r="Y1275"/>
      <c r="Z1275"/>
      <c r="AA1275" s="4" t="s">
        <v>246</v>
      </c>
      <c r="AB1275" s="4" t="s">
        <v>46</v>
      </c>
      <c r="AC1275" s="4" t="s">
        <v>3803</v>
      </c>
      <c r="AD1275" s="4" t="s">
        <v>3384</v>
      </c>
      <c r="AE1275" s="4" t="s">
        <v>37</v>
      </c>
      <c r="AF1275" s="4" t="s">
        <v>37</v>
      </c>
      <c r="AG1275"/>
    </row>
    <row r="1276" spans="1:33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</row>
    <row r="1277" spans="1:33" ht="12.75" x14ac:dyDescent="0.2">
      <c r="A1277" s="4" t="s">
        <v>29</v>
      </c>
      <c r="B1277" s="4" t="s">
        <v>8512</v>
      </c>
      <c r="C1277"/>
      <c r="D1277" s="4" t="s">
        <v>8486</v>
      </c>
      <c r="E1277" s="4" t="s">
        <v>46</v>
      </c>
      <c r="F1277" s="4" t="s">
        <v>1324</v>
      </c>
      <c r="G1277" s="4" t="s">
        <v>8513</v>
      </c>
      <c r="H1277" s="4" t="s">
        <v>8513</v>
      </c>
      <c r="I1277" s="4" t="s">
        <v>7173</v>
      </c>
      <c r="J1277" s="4" t="s">
        <v>245</v>
      </c>
      <c r="K1277"/>
      <c r="L1277" s="4" t="s">
        <v>7173</v>
      </c>
      <c r="M1277" s="4" t="s">
        <v>8514</v>
      </c>
      <c r="N1277"/>
      <c r="O1277" s="4" t="s">
        <v>41</v>
      </c>
      <c r="P1277" s="4" t="s">
        <v>36</v>
      </c>
      <c r="Q1277" s="4" t="s">
        <v>3803</v>
      </c>
      <c r="R1277"/>
      <c r="S1277"/>
      <c r="T1277" s="4" t="s">
        <v>3384</v>
      </c>
      <c r="U1277" s="4" t="s">
        <v>36</v>
      </c>
      <c r="V1277" s="4" t="s">
        <v>31</v>
      </c>
      <c r="W1277" s="4" t="s">
        <v>46</v>
      </c>
      <c r="X1277" s="4" t="s">
        <v>36</v>
      </c>
      <c r="Y1277"/>
      <c r="Z1277"/>
      <c r="AA1277" s="4" t="s">
        <v>246</v>
      </c>
      <c r="AB1277" s="4" t="s">
        <v>46</v>
      </c>
      <c r="AC1277" s="4" t="s">
        <v>3803</v>
      </c>
      <c r="AD1277" s="4" t="s">
        <v>3384</v>
      </c>
      <c r="AE1277" s="4" t="s">
        <v>8515</v>
      </c>
      <c r="AF1277" s="4" t="s">
        <v>8516</v>
      </c>
      <c r="AG1277"/>
    </row>
    <row r="1278" spans="1:33" ht="12.75" x14ac:dyDescent="0.2">
      <c r="A1278" s="4" t="s">
        <v>34</v>
      </c>
      <c r="B1278" s="4" t="s">
        <v>8512</v>
      </c>
      <c r="C1278"/>
      <c r="D1278" s="4" t="s">
        <v>8486</v>
      </c>
      <c r="E1278" s="4" t="s">
        <v>46</v>
      </c>
      <c r="F1278" s="4" t="s">
        <v>1324</v>
      </c>
      <c r="G1278" s="4" t="s">
        <v>8513</v>
      </c>
      <c r="H1278" s="4" t="s">
        <v>8513</v>
      </c>
      <c r="I1278" s="4" t="s">
        <v>7173</v>
      </c>
      <c r="J1278" s="4" t="s">
        <v>245</v>
      </c>
      <c r="K1278"/>
      <c r="L1278" s="4" t="s">
        <v>7173</v>
      </c>
      <c r="M1278" s="4" t="s">
        <v>8514</v>
      </c>
      <c r="N1278"/>
      <c r="O1278" s="4" t="s">
        <v>41</v>
      </c>
      <c r="P1278" s="4" t="s">
        <v>36</v>
      </c>
      <c r="Q1278" s="4" t="s">
        <v>3803</v>
      </c>
      <c r="R1278"/>
      <c r="S1278"/>
      <c r="T1278" s="4" t="s">
        <v>3384</v>
      </c>
      <c r="U1278" s="4" t="s">
        <v>36</v>
      </c>
      <c r="V1278" s="4" t="s">
        <v>31</v>
      </c>
      <c r="W1278" s="4" t="s">
        <v>46</v>
      </c>
      <c r="X1278" s="4" t="s">
        <v>36</v>
      </c>
      <c r="Y1278"/>
      <c r="Z1278"/>
      <c r="AA1278" s="4" t="s">
        <v>246</v>
      </c>
      <c r="AB1278" s="4" t="s">
        <v>46</v>
      </c>
      <c r="AC1278" s="4" t="s">
        <v>3803</v>
      </c>
      <c r="AD1278" s="4" t="s">
        <v>3384</v>
      </c>
      <c r="AE1278" s="4" t="s">
        <v>37</v>
      </c>
      <c r="AF1278" s="4" t="s">
        <v>37</v>
      </c>
      <c r="AG1278"/>
    </row>
    <row r="1279" spans="1:33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</row>
    <row r="1280" spans="1:33" ht="12.75" x14ac:dyDescent="0.2">
      <c r="A1280" s="4" t="s">
        <v>29</v>
      </c>
      <c r="B1280" s="4" t="s">
        <v>5252</v>
      </c>
      <c r="C1280"/>
      <c r="D1280" s="4" t="s">
        <v>5253</v>
      </c>
      <c r="E1280" s="4" t="s">
        <v>46</v>
      </c>
      <c r="F1280" s="4" t="s">
        <v>1324</v>
      </c>
      <c r="G1280" s="4" t="s">
        <v>5254</v>
      </c>
      <c r="H1280" s="4" t="s">
        <v>5254</v>
      </c>
      <c r="I1280" s="4" t="s">
        <v>3535</v>
      </c>
      <c r="J1280" s="4" t="s">
        <v>30</v>
      </c>
      <c r="K1280" s="4" t="s">
        <v>534</v>
      </c>
      <c r="L1280" s="4" t="s">
        <v>1720</v>
      </c>
      <c r="M1280" s="4" t="s">
        <v>1721</v>
      </c>
      <c r="N1280" s="4" t="s">
        <v>5255</v>
      </c>
      <c r="O1280" s="4" t="s">
        <v>66</v>
      </c>
      <c r="P1280" s="4" t="s">
        <v>31</v>
      </c>
      <c r="Q1280" s="4" t="s">
        <v>3531</v>
      </c>
      <c r="R1280"/>
      <c r="S1280"/>
      <c r="T1280" s="4" t="s">
        <v>3395</v>
      </c>
      <c r="U1280" s="4" t="s">
        <v>36</v>
      </c>
      <c r="V1280" s="4" t="s">
        <v>31</v>
      </c>
      <c r="W1280" s="4" t="s">
        <v>46</v>
      </c>
      <c r="X1280" s="4" t="s">
        <v>36</v>
      </c>
      <c r="Y1280"/>
      <c r="Z1280"/>
      <c r="AA1280" s="4" t="s">
        <v>30</v>
      </c>
      <c r="AB1280" s="4" t="s">
        <v>46</v>
      </c>
      <c r="AC1280" s="4" t="s">
        <v>3531</v>
      </c>
      <c r="AD1280" s="4" t="s">
        <v>3395</v>
      </c>
      <c r="AE1280" s="4" t="s">
        <v>8517</v>
      </c>
      <c r="AF1280" s="4" t="s">
        <v>3459</v>
      </c>
      <c r="AG1280" s="4" t="s">
        <v>6067</v>
      </c>
    </row>
    <row r="1281" spans="1:33" ht="12.75" x14ac:dyDescent="0.2">
      <c r="A1281" s="4" t="s">
        <v>34</v>
      </c>
      <c r="B1281" s="4" t="s">
        <v>5252</v>
      </c>
      <c r="C1281"/>
      <c r="D1281" s="4" t="s">
        <v>5253</v>
      </c>
      <c r="E1281" s="4" t="s">
        <v>46</v>
      </c>
      <c r="F1281" s="4" t="s">
        <v>1324</v>
      </c>
      <c r="G1281" s="4" t="s">
        <v>5254</v>
      </c>
      <c r="H1281" s="4" t="s">
        <v>5254</v>
      </c>
      <c r="I1281" s="4" t="s">
        <v>3535</v>
      </c>
      <c r="J1281" s="4" t="s">
        <v>30</v>
      </c>
      <c r="K1281" s="4" t="s">
        <v>534</v>
      </c>
      <c r="L1281" s="4" t="s">
        <v>4870</v>
      </c>
      <c r="M1281" s="4" t="s">
        <v>1721</v>
      </c>
      <c r="N1281" s="4" t="s">
        <v>37</v>
      </c>
      <c r="O1281" s="4" t="s">
        <v>66</v>
      </c>
      <c r="P1281" s="4" t="s">
        <v>31</v>
      </c>
      <c r="Q1281" s="4" t="s">
        <v>3531</v>
      </c>
      <c r="R1281"/>
      <c r="S1281"/>
      <c r="T1281" s="4" t="s">
        <v>3395</v>
      </c>
      <c r="U1281" s="4" t="s">
        <v>36</v>
      </c>
      <c r="V1281" s="4" t="s">
        <v>31</v>
      </c>
      <c r="W1281" s="4" t="s">
        <v>46</v>
      </c>
      <c r="X1281" s="4" t="s">
        <v>36</v>
      </c>
      <c r="Y1281"/>
      <c r="Z1281"/>
      <c r="AA1281" s="4" t="s">
        <v>30</v>
      </c>
      <c r="AB1281" s="4" t="s">
        <v>46</v>
      </c>
      <c r="AC1281" s="4" t="s">
        <v>3531</v>
      </c>
      <c r="AD1281" s="4" t="s">
        <v>3395</v>
      </c>
      <c r="AE1281" s="4" t="s">
        <v>37</v>
      </c>
      <c r="AF1281" s="4" t="s">
        <v>37</v>
      </c>
      <c r="AG1281" s="4" t="s">
        <v>37</v>
      </c>
    </row>
    <row r="1282" spans="1:33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</row>
    <row r="1283" spans="1:33" ht="12.75" x14ac:dyDescent="0.2">
      <c r="A1283" s="4" t="s">
        <v>29</v>
      </c>
      <c r="B1283" s="4" t="s">
        <v>5256</v>
      </c>
      <c r="C1283"/>
      <c r="D1283" s="4" t="s">
        <v>5253</v>
      </c>
      <c r="E1283" s="4" t="s">
        <v>46</v>
      </c>
      <c r="F1283" s="4" t="s">
        <v>1324</v>
      </c>
      <c r="G1283" s="4" t="s">
        <v>5257</v>
      </c>
      <c r="H1283" s="4" t="s">
        <v>5257</v>
      </c>
      <c r="I1283" s="4" t="s">
        <v>3535</v>
      </c>
      <c r="J1283" s="4" t="s">
        <v>30</v>
      </c>
      <c r="K1283" s="4" t="s">
        <v>534</v>
      </c>
      <c r="L1283" s="4" t="s">
        <v>5258</v>
      </c>
      <c r="M1283" s="4" t="s">
        <v>655</v>
      </c>
      <c r="N1283" s="4" t="s">
        <v>998</v>
      </c>
      <c r="O1283" s="4" t="s">
        <v>66</v>
      </c>
      <c r="P1283" s="4" t="s">
        <v>31</v>
      </c>
      <c r="Q1283" s="4" t="s">
        <v>3531</v>
      </c>
      <c r="R1283"/>
      <c r="S1283"/>
      <c r="T1283" s="4" t="s">
        <v>3395</v>
      </c>
      <c r="U1283" s="4" t="s">
        <v>36</v>
      </c>
      <c r="V1283" s="4" t="s">
        <v>31</v>
      </c>
      <c r="W1283" s="4" t="s">
        <v>46</v>
      </c>
      <c r="X1283" s="4" t="s">
        <v>36</v>
      </c>
      <c r="Y1283"/>
      <c r="Z1283"/>
      <c r="AA1283" s="4" t="s">
        <v>30</v>
      </c>
      <c r="AB1283" s="4" t="s">
        <v>46</v>
      </c>
      <c r="AC1283" s="4" t="s">
        <v>3531</v>
      </c>
      <c r="AD1283" s="4" t="s">
        <v>3395</v>
      </c>
      <c r="AE1283" s="4" t="s">
        <v>8518</v>
      </c>
      <c r="AF1283" s="4" t="s">
        <v>6751</v>
      </c>
      <c r="AG1283" s="4" t="s">
        <v>6067</v>
      </c>
    </row>
    <row r="1284" spans="1:33" ht="12.75" x14ac:dyDescent="0.2">
      <c r="A1284" s="4" t="s">
        <v>34</v>
      </c>
      <c r="B1284" s="4" t="s">
        <v>5256</v>
      </c>
      <c r="C1284"/>
      <c r="D1284" s="4" t="s">
        <v>5253</v>
      </c>
      <c r="E1284" s="4" t="s">
        <v>46</v>
      </c>
      <c r="F1284" s="4" t="s">
        <v>1324</v>
      </c>
      <c r="G1284" s="4" t="s">
        <v>5257</v>
      </c>
      <c r="H1284" s="4" t="s">
        <v>5257</v>
      </c>
      <c r="I1284" s="4" t="s">
        <v>3535</v>
      </c>
      <c r="J1284" s="4" t="s">
        <v>30</v>
      </c>
      <c r="K1284" s="4" t="s">
        <v>534</v>
      </c>
      <c r="L1284" s="4" t="s">
        <v>5259</v>
      </c>
      <c r="M1284" s="4" t="s">
        <v>655</v>
      </c>
      <c r="N1284" s="4" t="s">
        <v>37</v>
      </c>
      <c r="O1284" s="4" t="s">
        <v>66</v>
      </c>
      <c r="P1284" s="4" t="s">
        <v>31</v>
      </c>
      <c r="Q1284" s="4" t="s">
        <v>3531</v>
      </c>
      <c r="R1284"/>
      <c r="S1284"/>
      <c r="T1284" s="4" t="s">
        <v>3395</v>
      </c>
      <c r="U1284" s="4" t="s">
        <v>36</v>
      </c>
      <c r="V1284" s="4" t="s">
        <v>31</v>
      </c>
      <c r="W1284" s="4" t="s">
        <v>46</v>
      </c>
      <c r="X1284" s="4" t="s">
        <v>36</v>
      </c>
      <c r="Y1284"/>
      <c r="Z1284"/>
      <c r="AA1284" s="4" t="s">
        <v>30</v>
      </c>
      <c r="AB1284" s="4" t="s">
        <v>46</v>
      </c>
      <c r="AC1284" s="4" t="s">
        <v>3531</v>
      </c>
      <c r="AD1284" s="4" t="s">
        <v>3395</v>
      </c>
      <c r="AE1284" s="4" t="s">
        <v>37</v>
      </c>
      <c r="AF1284" s="4" t="s">
        <v>37</v>
      </c>
      <c r="AG1284" s="4" t="s">
        <v>37</v>
      </c>
    </row>
    <row r="1285" spans="1:33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</row>
    <row r="1286" spans="1:33" ht="12.75" x14ac:dyDescent="0.2">
      <c r="A1286" s="4" t="s">
        <v>29</v>
      </c>
      <c r="B1286" s="4" t="s">
        <v>5260</v>
      </c>
      <c r="C1286"/>
      <c r="D1286" s="4" t="s">
        <v>5253</v>
      </c>
      <c r="E1286" s="4" t="s">
        <v>46</v>
      </c>
      <c r="F1286" s="4" t="s">
        <v>1324</v>
      </c>
      <c r="G1286" s="4" t="s">
        <v>5261</v>
      </c>
      <c r="H1286" s="4" t="s">
        <v>5261</v>
      </c>
      <c r="I1286" s="4" t="s">
        <v>3535</v>
      </c>
      <c r="J1286" s="4" t="s">
        <v>30</v>
      </c>
      <c r="K1286" s="4" t="s">
        <v>534</v>
      </c>
      <c r="L1286" s="4" t="s">
        <v>5262</v>
      </c>
      <c r="M1286" s="4" t="s">
        <v>557</v>
      </c>
      <c r="N1286" s="4" t="s">
        <v>998</v>
      </c>
      <c r="O1286" s="4" t="s">
        <v>66</v>
      </c>
      <c r="P1286" s="4" t="s">
        <v>31</v>
      </c>
      <c r="Q1286" s="4" t="s">
        <v>3531</v>
      </c>
      <c r="R1286"/>
      <c r="S1286"/>
      <c r="T1286" s="4" t="s">
        <v>3395</v>
      </c>
      <c r="U1286" s="4" t="s">
        <v>36</v>
      </c>
      <c r="V1286" s="4" t="s">
        <v>31</v>
      </c>
      <c r="W1286" s="4" t="s">
        <v>46</v>
      </c>
      <c r="X1286" s="4" t="s">
        <v>36</v>
      </c>
      <c r="Y1286"/>
      <c r="Z1286"/>
      <c r="AA1286" s="4" t="s">
        <v>30</v>
      </c>
      <c r="AB1286" s="4" t="s">
        <v>46</v>
      </c>
      <c r="AC1286" s="4" t="s">
        <v>3531</v>
      </c>
      <c r="AD1286" s="4" t="s">
        <v>3395</v>
      </c>
      <c r="AE1286" s="4" t="s">
        <v>8519</v>
      </c>
      <c r="AF1286" s="4" t="s">
        <v>8520</v>
      </c>
      <c r="AG1286" s="4" t="s">
        <v>6067</v>
      </c>
    </row>
    <row r="1287" spans="1:33" ht="12.75" x14ac:dyDescent="0.2">
      <c r="A1287" s="4" t="s">
        <v>34</v>
      </c>
      <c r="B1287" s="4" t="s">
        <v>5260</v>
      </c>
      <c r="C1287"/>
      <c r="D1287" s="4" t="s">
        <v>5253</v>
      </c>
      <c r="E1287" s="4" t="s">
        <v>46</v>
      </c>
      <c r="F1287" s="4" t="s">
        <v>1324</v>
      </c>
      <c r="G1287" s="4" t="s">
        <v>5261</v>
      </c>
      <c r="H1287" s="4" t="s">
        <v>5261</v>
      </c>
      <c r="I1287" s="4" t="s">
        <v>3535</v>
      </c>
      <c r="J1287" s="4" t="s">
        <v>30</v>
      </c>
      <c r="K1287" s="4" t="s">
        <v>534</v>
      </c>
      <c r="L1287" s="4" t="s">
        <v>4870</v>
      </c>
      <c r="M1287" s="4" t="s">
        <v>557</v>
      </c>
      <c r="N1287" s="4" t="s">
        <v>37</v>
      </c>
      <c r="O1287" s="4" t="s">
        <v>66</v>
      </c>
      <c r="P1287" s="4" t="s">
        <v>31</v>
      </c>
      <c r="Q1287" s="4" t="s">
        <v>3531</v>
      </c>
      <c r="R1287"/>
      <c r="S1287"/>
      <c r="T1287" s="4" t="s">
        <v>3395</v>
      </c>
      <c r="U1287" s="4" t="s">
        <v>36</v>
      </c>
      <c r="V1287" s="4" t="s">
        <v>31</v>
      </c>
      <c r="W1287" s="4" t="s">
        <v>46</v>
      </c>
      <c r="X1287" s="4" t="s">
        <v>36</v>
      </c>
      <c r="Y1287"/>
      <c r="Z1287"/>
      <c r="AA1287" s="4" t="s">
        <v>30</v>
      </c>
      <c r="AB1287" s="4" t="s">
        <v>46</v>
      </c>
      <c r="AC1287" s="4" t="s">
        <v>3531</v>
      </c>
      <c r="AD1287" s="4" t="s">
        <v>3395</v>
      </c>
      <c r="AE1287" s="4" t="s">
        <v>37</v>
      </c>
      <c r="AF1287" s="4" t="s">
        <v>37</v>
      </c>
      <c r="AG1287" s="4" t="s">
        <v>37</v>
      </c>
    </row>
    <row r="1288" spans="1:33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</row>
    <row r="1289" spans="1:33" ht="12.75" x14ac:dyDescent="0.2">
      <c r="A1289" s="4" t="s">
        <v>29</v>
      </c>
      <c r="B1289" s="4" t="s">
        <v>5263</v>
      </c>
      <c r="C1289"/>
      <c r="D1289" s="4" t="s">
        <v>5264</v>
      </c>
      <c r="E1289" s="4" t="s">
        <v>46</v>
      </c>
      <c r="F1289" s="4" t="s">
        <v>1324</v>
      </c>
      <c r="G1289" s="4" t="s">
        <v>5265</v>
      </c>
      <c r="H1289" s="4" t="s">
        <v>5265</v>
      </c>
      <c r="I1289" s="4" t="s">
        <v>1829</v>
      </c>
      <c r="J1289" s="4" t="s">
        <v>30</v>
      </c>
      <c r="K1289" s="4" t="s">
        <v>534</v>
      </c>
      <c r="L1289" s="4" t="s">
        <v>1829</v>
      </c>
      <c r="M1289" s="4" t="s">
        <v>1830</v>
      </c>
      <c r="N1289" s="4" t="s">
        <v>1831</v>
      </c>
      <c r="O1289" s="4" t="s">
        <v>66</v>
      </c>
      <c r="P1289" s="4" t="s">
        <v>31</v>
      </c>
      <c r="Q1289" s="4" t="s">
        <v>3531</v>
      </c>
      <c r="R1289"/>
      <c r="S1289"/>
      <c r="T1289" s="4" t="s">
        <v>3395</v>
      </c>
      <c r="U1289" s="4" t="s">
        <v>36</v>
      </c>
      <c r="V1289" s="4" t="s">
        <v>31</v>
      </c>
      <c r="W1289" s="4" t="s">
        <v>46</v>
      </c>
      <c r="X1289" s="4" t="s">
        <v>36</v>
      </c>
      <c r="Y1289"/>
      <c r="Z1289"/>
      <c r="AA1289" s="4" t="s">
        <v>30</v>
      </c>
      <c r="AB1289" s="4" t="s">
        <v>46</v>
      </c>
      <c r="AC1289" s="4" t="s">
        <v>3531</v>
      </c>
      <c r="AD1289" s="4" t="s">
        <v>3395</v>
      </c>
      <c r="AE1289" s="4" t="s">
        <v>6971</v>
      </c>
      <c r="AF1289" s="4" t="s">
        <v>8521</v>
      </c>
      <c r="AG1289" s="4" t="s">
        <v>6973</v>
      </c>
    </row>
    <row r="1290" spans="1:33" ht="12.75" x14ac:dyDescent="0.2">
      <c r="A1290" s="4" t="s">
        <v>34</v>
      </c>
      <c r="B1290" s="4" t="s">
        <v>5263</v>
      </c>
      <c r="C1290"/>
      <c r="D1290" s="4" t="s">
        <v>5264</v>
      </c>
      <c r="E1290" s="4" t="s">
        <v>46</v>
      </c>
      <c r="F1290" s="4" t="s">
        <v>1324</v>
      </c>
      <c r="G1290" s="4" t="s">
        <v>5265</v>
      </c>
      <c r="H1290" s="4" t="s">
        <v>5265</v>
      </c>
      <c r="I1290" s="4" t="s">
        <v>1829</v>
      </c>
      <c r="J1290" s="4" t="s">
        <v>30</v>
      </c>
      <c r="K1290" s="4" t="s">
        <v>534</v>
      </c>
      <c r="L1290" s="4" t="s">
        <v>1829</v>
      </c>
      <c r="M1290" s="4" t="s">
        <v>1830</v>
      </c>
      <c r="N1290" s="4" t="s">
        <v>37</v>
      </c>
      <c r="O1290" s="4" t="s">
        <v>66</v>
      </c>
      <c r="P1290" s="4" t="s">
        <v>31</v>
      </c>
      <c r="Q1290" s="4" t="s">
        <v>3531</v>
      </c>
      <c r="R1290"/>
      <c r="S1290"/>
      <c r="T1290" s="4" t="s">
        <v>3395</v>
      </c>
      <c r="U1290" s="4" t="s">
        <v>36</v>
      </c>
      <c r="V1290" s="4" t="s">
        <v>31</v>
      </c>
      <c r="W1290" s="4" t="s">
        <v>46</v>
      </c>
      <c r="X1290" s="4" t="s">
        <v>36</v>
      </c>
      <c r="Y1290"/>
      <c r="Z1290"/>
      <c r="AA1290" s="4" t="s">
        <v>30</v>
      </c>
      <c r="AB1290" s="4" t="s">
        <v>46</v>
      </c>
      <c r="AC1290" s="4" t="s">
        <v>3531</v>
      </c>
      <c r="AD1290" s="4" t="s">
        <v>3395</v>
      </c>
      <c r="AE1290" s="4" t="s">
        <v>37</v>
      </c>
      <c r="AF1290" s="4" t="s">
        <v>37</v>
      </c>
      <c r="AG1290" s="4" t="s">
        <v>37</v>
      </c>
    </row>
    <row r="1291" spans="1:33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</row>
    <row r="1292" spans="1:33" ht="12.75" x14ac:dyDescent="0.2">
      <c r="A1292" s="4" t="s">
        <v>29</v>
      </c>
      <c r="B1292" s="4" t="s">
        <v>5266</v>
      </c>
      <c r="C1292"/>
      <c r="D1292" s="4" t="s">
        <v>5253</v>
      </c>
      <c r="E1292" s="4" t="s">
        <v>46</v>
      </c>
      <c r="F1292" s="4" t="s">
        <v>1324</v>
      </c>
      <c r="G1292" s="4" t="s">
        <v>5267</v>
      </c>
      <c r="H1292" s="4" t="s">
        <v>5267</v>
      </c>
      <c r="I1292" s="4" t="s">
        <v>3535</v>
      </c>
      <c r="J1292" s="4" t="s">
        <v>30</v>
      </c>
      <c r="K1292" s="4" t="s">
        <v>534</v>
      </c>
      <c r="L1292" s="4" t="s">
        <v>1720</v>
      </c>
      <c r="M1292" s="4" t="s">
        <v>1721</v>
      </c>
      <c r="N1292" s="4" t="s">
        <v>5038</v>
      </c>
      <c r="O1292" s="4" t="s">
        <v>66</v>
      </c>
      <c r="P1292" s="4" t="s">
        <v>31</v>
      </c>
      <c r="Q1292" s="4" t="s">
        <v>3531</v>
      </c>
      <c r="R1292"/>
      <c r="S1292"/>
      <c r="T1292" s="4" t="s">
        <v>3395</v>
      </c>
      <c r="U1292" s="4" t="s">
        <v>36</v>
      </c>
      <c r="V1292" s="4" t="s">
        <v>31</v>
      </c>
      <c r="W1292" s="4" t="s">
        <v>46</v>
      </c>
      <c r="X1292" s="4" t="s">
        <v>36</v>
      </c>
      <c r="Y1292"/>
      <c r="Z1292"/>
      <c r="AA1292" s="4" t="s">
        <v>30</v>
      </c>
      <c r="AB1292" s="4" t="s">
        <v>46</v>
      </c>
      <c r="AC1292" s="4" t="s">
        <v>3531</v>
      </c>
      <c r="AD1292" s="4" t="s">
        <v>3395</v>
      </c>
      <c r="AE1292" s="4" t="s">
        <v>8374</v>
      </c>
      <c r="AF1292" s="4" t="s">
        <v>8522</v>
      </c>
      <c r="AG1292" s="4" t="s">
        <v>6067</v>
      </c>
    </row>
    <row r="1293" spans="1:33" ht="12.75" x14ac:dyDescent="0.2">
      <c r="A1293" s="4" t="s">
        <v>34</v>
      </c>
      <c r="B1293" s="4" t="s">
        <v>5266</v>
      </c>
      <c r="C1293"/>
      <c r="D1293" s="4" t="s">
        <v>5253</v>
      </c>
      <c r="E1293" s="4" t="s">
        <v>46</v>
      </c>
      <c r="F1293" s="4" t="s">
        <v>1324</v>
      </c>
      <c r="G1293" s="4" t="s">
        <v>5267</v>
      </c>
      <c r="H1293" s="4" t="s">
        <v>5267</v>
      </c>
      <c r="I1293" s="4" t="s">
        <v>3535</v>
      </c>
      <c r="J1293" s="4" t="s">
        <v>30</v>
      </c>
      <c r="K1293" s="4" t="s">
        <v>534</v>
      </c>
      <c r="L1293" s="4" t="s">
        <v>4870</v>
      </c>
      <c r="M1293" s="4" t="s">
        <v>1721</v>
      </c>
      <c r="N1293" s="4" t="s">
        <v>37</v>
      </c>
      <c r="O1293" s="4" t="s">
        <v>66</v>
      </c>
      <c r="P1293" s="4" t="s">
        <v>31</v>
      </c>
      <c r="Q1293" s="4" t="s">
        <v>3531</v>
      </c>
      <c r="R1293"/>
      <c r="S1293"/>
      <c r="T1293" s="4" t="s">
        <v>3395</v>
      </c>
      <c r="U1293" s="4" t="s">
        <v>36</v>
      </c>
      <c r="V1293" s="4" t="s">
        <v>31</v>
      </c>
      <c r="W1293" s="4" t="s">
        <v>46</v>
      </c>
      <c r="X1293" s="4" t="s">
        <v>36</v>
      </c>
      <c r="Y1293"/>
      <c r="Z1293"/>
      <c r="AA1293" s="4" t="s">
        <v>30</v>
      </c>
      <c r="AB1293" s="4" t="s">
        <v>46</v>
      </c>
      <c r="AC1293" s="4" t="s">
        <v>3531</v>
      </c>
      <c r="AD1293" s="4" t="s">
        <v>3395</v>
      </c>
      <c r="AE1293" s="4" t="s">
        <v>37</v>
      </c>
      <c r="AF1293" s="4" t="s">
        <v>37</v>
      </c>
      <c r="AG1293" s="4" t="s">
        <v>37</v>
      </c>
    </row>
    <row r="1294" spans="1:33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</row>
    <row r="1295" spans="1:33" ht="12.75" x14ac:dyDescent="0.2">
      <c r="A1295" s="4" t="s">
        <v>29</v>
      </c>
      <c r="B1295" s="4" t="s">
        <v>5268</v>
      </c>
      <c r="C1295"/>
      <c r="D1295" s="4" t="s">
        <v>5253</v>
      </c>
      <c r="E1295" s="4" t="s">
        <v>46</v>
      </c>
      <c r="F1295" s="4" t="s">
        <v>1324</v>
      </c>
      <c r="G1295" s="4" t="s">
        <v>5269</v>
      </c>
      <c r="H1295" s="4" t="s">
        <v>5270</v>
      </c>
      <c r="I1295" s="4" t="s">
        <v>3535</v>
      </c>
      <c r="J1295" s="4" t="s">
        <v>30</v>
      </c>
      <c r="K1295" s="4" t="s">
        <v>534</v>
      </c>
      <c r="L1295" s="4" t="s">
        <v>5262</v>
      </c>
      <c r="M1295" s="4" t="s">
        <v>557</v>
      </c>
      <c r="N1295" s="4" t="s">
        <v>5100</v>
      </c>
      <c r="O1295" s="4" t="s">
        <v>66</v>
      </c>
      <c r="P1295" s="4" t="s">
        <v>31</v>
      </c>
      <c r="Q1295" s="4" t="s">
        <v>3531</v>
      </c>
      <c r="R1295"/>
      <c r="S1295"/>
      <c r="T1295" s="4" t="s">
        <v>3395</v>
      </c>
      <c r="U1295" s="4" t="s">
        <v>36</v>
      </c>
      <c r="V1295" s="4" t="s">
        <v>31</v>
      </c>
      <c r="W1295" s="4" t="s">
        <v>46</v>
      </c>
      <c r="X1295" s="4" t="s">
        <v>36</v>
      </c>
      <c r="Y1295"/>
      <c r="Z1295"/>
      <c r="AA1295" s="4" t="s">
        <v>30</v>
      </c>
      <c r="AB1295" s="4" t="s">
        <v>46</v>
      </c>
      <c r="AC1295" s="4" t="s">
        <v>3531</v>
      </c>
      <c r="AD1295" s="4" t="s">
        <v>3395</v>
      </c>
      <c r="AE1295" s="4" t="s">
        <v>8523</v>
      </c>
      <c r="AF1295" s="4" t="s">
        <v>8524</v>
      </c>
      <c r="AG1295" s="4" t="s">
        <v>6067</v>
      </c>
    </row>
    <row r="1296" spans="1:33" ht="12.75" x14ac:dyDescent="0.2">
      <c r="A1296" s="4" t="s">
        <v>34</v>
      </c>
      <c r="B1296" s="4" t="s">
        <v>5268</v>
      </c>
      <c r="C1296"/>
      <c r="D1296" s="4" t="s">
        <v>5253</v>
      </c>
      <c r="E1296" s="4" t="s">
        <v>46</v>
      </c>
      <c r="F1296" s="4" t="s">
        <v>1324</v>
      </c>
      <c r="G1296" s="4" t="s">
        <v>5269</v>
      </c>
      <c r="H1296" s="4" t="s">
        <v>5270</v>
      </c>
      <c r="I1296" s="4" t="s">
        <v>3535</v>
      </c>
      <c r="J1296" s="4" t="s">
        <v>30</v>
      </c>
      <c r="K1296" s="4" t="s">
        <v>534</v>
      </c>
      <c r="L1296" s="4" t="s">
        <v>4870</v>
      </c>
      <c r="M1296" s="4" t="s">
        <v>557</v>
      </c>
      <c r="N1296" s="4" t="s">
        <v>37</v>
      </c>
      <c r="O1296" s="4" t="s">
        <v>66</v>
      </c>
      <c r="P1296" s="4" t="s">
        <v>31</v>
      </c>
      <c r="Q1296" s="4" t="s">
        <v>3531</v>
      </c>
      <c r="R1296"/>
      <c r="S1296"/>
      <c r="T1296" s="4" t="s">
        <v>3395</v>
      </c>
      <c r="U1296" s="4" t="s">
        <v>36</v>
      </c>
      <c r="V1296" s="4" t="s">
        <v>31</v>
      </c>
      <c r="W1296" s="4" t="s">
        <v>46</v>
      </c>
      <c r="X1296" s="4" t="s">
        <v>36</v>
      </c>
      <c r="Y1296"/>
      <c r="Z1296"/>
      <c r="AA1296" s="4" t="s">
        <v>30</v>
      </c>
      <c r="AB1296" s="4" t="s">
        <v>46</v>
      </c>
      <c r="AC1296" s="4" t="s">
        <v>3531</v>
      </c>
      <c r="AD1296" s="4" t="s">
        <v>3395</v>
      </c>
      <c r="AE1296" s="4" t="s">
        <v>37</v>
      </c>
      <c r="AF1296" s="4" t="s">
        <v>37</v>
      </c>
      <c r="AG1296" s="4" t="s">
        <v>37</v>
      </c>
    </row>
    <row r="1297" spans="1:33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</row>
    <row r="1298" spans="1:33" ht="12.75" x14ac:dyDescent="0.2">
      <c r="A1298" s="4" t="s">
        <v>29</v>
      </c>
      <c r="B1298" s="4" t="s">
        <v>5271</v>
      </c>
      <c r="C1298"/>
      <c r="D1298" s="4" t="s">
        <v>5272</v>
      </c>
      <c r="E1298" s="4" t="s">
        <v>46</v>
      </c>
      <c r="F1298" s="4" t="s">
        <v>1324</v>
      </c>
      <c r="G1298" s="4" t="s">
        <v>5273</v>
      </c>
      <c r="H1298" s="4" t="s">
        <v>5273</v>
      </c>
      <c r="I1298" s="4" t="s">
        <v>3542</v>
      </c>
      <c r="J1298" s="4" t="s">
        <v>30</v>
      </c>
      <c r="K1298" s="4" t="s">
        <v>534</v>
      </c>
      <c r="L1298" s="4" t="s">
        <v>3543</v>
      </c>
      <c r="M1298" s="4" t="s">
        <v>3544</v>
      </c>
      <c r="N1298" s="4" t="s">
        <v>998</v>
      </c>
      <c r="O1298" s="4" t="s">
        <v>66</v>
      </c>
      <c r="P1298" s="4" t="s">
        <v>31</v>
      </c>
      <c r="Q1298" s="4" t="s">
        <v>3538</v>
      </c>
      <c r="R1298"/>
      <c r="S1298"/>
      <c r="T1298" s="4" t="s">
        <v>3395</v>
      </c>
      <c r="U1298" s="4" t="s">
        <v>36</v>
      </c>
      <c r="V1298" s="4" t="s">
        <v>31</v>
      </c>
      <c r="W1298" s="4" t="s">
        <v>46</v>
      </c>
      <c r="X1298" s="4" t="s">
        <v>36</v>
      </c>
      <c r="Y1298"/>
      <c r="Z1298"/>
      <c r="AA1298" s="4" t="s">
        <v>30</v>
      </c>
      <c r="AB1298" s="4" t="s">
        <v>46</v>
      </c>
      <c r="AC1298" s="4" t="s">
        <v>3538</v>
      </c>
      <c r="AD1298" s="4" t="s">
        <v>3395</v>
      </c>
      <c r="AE1298" s="4" t="s">
        <v>8525</v>
      </c>
      <c r="AF1298" s="4" t="s">
        <v>8526</v>
      </c>
      <c r="AG1298" s="4" t="s">
        <v>7635</v>
      </c>
    </row>
    <row r="1299" spans="1:33" ht="12.75" x14ac:dyDescent="0.2">
      <c r="A1299" s="4" t="s">
        <v>34</v>
      </c>
      <c r="B1299" s="4" t="s">
        <v>5271</v>
      </c>
      <c r="C1299"/>
      <c r="D1299" s="4" t="s">
        <v>5272</v>
      </c>
      <c r="E1299" s="4" t="s">
        <v>46</v>
      </c>
      <c r="F1299" s="4" t="s">
        <v>1324</v>
      </c>
      <c r="G1299" s="4" t="s">
        <v>5273</v>
      </c>
      <c r="H1299" s="4" t="s">
        <v>5273</v>
      </c>
      <c r="I1299" s="4" t="s">
        <v>3542</v>
      </c>
      <c r="J1299" s="4" t="s">
        <v>30</v>
      </c>
      <c r="K1299" s="4" t="s">
        <v>534</v>
      </c>
      <c r="L1299" s="4" t="s">
        <v>3547</v>
      </c>
      <c r="M1299" s="4" t="s">
        <v>3544</v>
      </c>
      <c r="N1299" s="4" t="s">
        <v>37</v>
      </c>
      <c r="O1299" s="4" t="s">
        <v>66</v>
      </c>
      <c r="P1299" s="4" t="s">
        <v>31</v>
      </c>
      <c r="Q1299" s="4" t="s">
        <v>3538</v>
      </c>
      <c r="R1299"/>
      <c r="S1299"/>
      <c r="T1299" s="4" t="s">
        <v>3395</v>
      </c>
      <c r="U1299" s="4" t="s">
        <v>36</v>
      </c>
      <c r="V1299" s="4" t="s">
        <v>31</v>
      </c>
      <c r="W1299" s="4" t="s">
        <v>46</v>
      </c>
      <c r="X1299" s="4" t="s">
        <v>36</v>
      </c>
      <c r="Y1299"/>
      <c r="Z1299"/>
      <c r="AA1299" s="4" t="s">
        <v>30</v>
      </c>
      <c r="AB1299" s="4" t="s">
        <v>46</v>
      </c>
      <c r="AC1299" s="4" t="s">
        <v>3538</v>
      </c>
      <c r="AD1299" s="4" t="s">
        <v>3395</v>
      </c>
      <c r="AE1299" s="4" t="s">
        <v>37</v>
      </c>
      <c r="AF1299" s="4" t="s">
        <v>37</v>
      </c>
      <c r="AG1299" s="4" t="s">
        <v>37</v>
      </c>
    </row>
    <row r="1300" spans="1:33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</row>
    <row r="1301" spans="1:33" ht="12.75" x14ac:dyDescent="0.2">
      <c r="A1301" s="4" t="s">
        <v>29</v>
      </c>
      <c r="B1301" s="4" t="s">
        <v>5274</v>
      </c>
      <c r="C1301"/>
      <c r="D1301" s="4" t="s">
        <v>5275</v>
      </c>
      <c r="E1301" s="4" t="s">
        <v>46</v>
      </c>
      <c r="F1301" s="4" t="s">
        <v>1324</v>
      </c>
      <c r="G1301" s="4" t="s">
        <v>5276</v>
      </c>
      <c r="H1301" s="4" t="s">
        <v>5276</v>
      </c>
      <c r="I1301" s="4" t="s">
        <v>533</v>
      </c>
      <c r="J1301" s="4" t="s">
        <v>30</v>
      </c>
      <c r="K1301" s="4" t="s">
        <v>534</v>
      </c>
      <c r="L1301" s="4" t="s">
        <v>5277</v>
      </c>
      <c r="M1301" s="4" t="s">
        <v>535</v>
      </c>
      <c r="N1301" s="4" t="s">
        <v>998</v>
      </c>
      <c r="O1301" s="4" t="s">
        <v>66</v>
      </c>
      <c r="P1301" s="4" t="s">
        <v>31</v>
      </c>
      <c r="Q1301" s="4" t="s">
        <v>3538</v>
      </c>
      <c r="R1301"/>
      <c r="S1301"/>
      <c r="T1301" s="4" t="s">
        <v>3395</v>
      </c>
      <c r="U1301" s="4" t="s">
        <v>36</v>
      </c>
      <c r="V1301" s="4" t="s">
        <v>31</v>
      </c>
      <c r="W1301" s="4" t="s">
        <v>46</v>
      </c>
      <c r="X1301" s="4" t="s">
        <v>36</v>
      </c>
      <c r="Y1301"/>
      <c r="Z1301"/>
      <c r="AA1301" s="4" t="s">
        <v>30</v>
      </c>
      <c r="AB1301" s="4" t="s">
        <v>46</v>
      </c>
      <c r="AC1301" s="4" t="s">
        <v>3538</v>
      </c>
      <c r="AD1301" s="4" t="s">
        <v>3395</v>
      </c>
      <c r="AE1301" s="4" t="s">
        <v>8527</v>
      </c>
      <c r="AF1301" s="4" t="s">
        <v>8528</v>
      </c>
      <c r="AG1301" s="4" t="s">
        <v>3786</v>
      </c>
    </row>
    <row r="1302" spans="1:33" ht="12.75" x14ac:dyDescent="0.2">
      <c r="A1302" s="4" t="s">
        <v>34</v>
      </c>
      <c r="B1302" s="4" t="s">
        <v>5274</v>
      </c>
      <c r="C1302"/>
      <c r="D1302" s="4" t="s">
        <v>5275</v>
      </c>
      <c r="E1302" s="4" t="s">
        <v>46</v>
      </c>
      <c r="F1302" s="4" t="s">
        <v>1324</v>
      </c>
      <c r="G1302" s="4" t="s">
        <v>5276</v>
      </c>
      <c r="H1302" s="4" t="s">
        <v>5276</v>
      </c>
      <c r="I1302" s="4" t="s">
        <v>533</v>
      </c>
      <c r="J1302" s="4" t="s">
        <v>30</v>
      </c>
      <c r="K1302" s="4" t="s">
        <v>534</v>
      </c>
      <c r="L1302" s="4" t="s">
        <v>5277</v>
      </c>
      <c r="M1302" s="4" t="s">
        <v>535</v>
      </c>
      <c r="N1302" s="4" t="s">
        <v>37</v>
      </c>
      <c r="O1302" s="4" t="s">
        <v>66</v>
      </c>
      <c r="P1302" s="4" t="s">
        <v>31</v>
      </c>
      <c r="Q1302" s="4" t="s">
        <v>3538</v>
      </c>
      <c r="R1302"/>
      <c r="S1302"/>
      <c r="T1302" s="4" t="s">
        <v>3395</v>
      </c>
      <c r="U1302" s="4" t="s">
        <v>36</v>
      </c>
      <c r="V1302" s="4" t="s">
        <v>31</v>
      </c>
      <c r="W1302" s="4" t="s">
        <v>46</v>
      </c>
      <c r="X1302" s="4" t="s">
        <v>36</v>
      </c>
      <c r="Y1302"/>
      <c r="Z1302"/>
      <c r="AA1302" s="4" t="s">
        <v>30</v>
      </c>
      <c r="AB1302" s="4" t="s">
        <v>46</v>
      </c>
      <c r="AC1302" s="4" t="s">
        <v>3538</v>
      </c>
      <c r="AD1302" s="4" t="s">
        <v>3395</v>
      </c>
      <c r="AE1302" s="4" t="s">
        <v>37</v>
      </c>
      <c r="AF1302" s="4" t="s">
        <v>37</v>
      </c>
      <c r="AG1302" s="4" t="s">
        <v>37</v>
      </c>
    </row>
    <row r="1303" spans="1:33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</row>
    <row r="1304" spans="1:33" ht="12.75" x14ac:dyDescent="0.2">
      <c r="A1304" s="4" t="s">
        <v>29</v>
      </c>
      <c r="B1304" s="4" t="s">
        <v>5278</v>
      </c>
      <c r="C1304"/>
      <c r="D1304" s="4" t="s">
        <v>5279</v>
      </c>
      <c r="E1304" s="4" t="s">
        <v>46</v>
      </c>
      <c r="F1304" s="4" t="s">
        <v>1324</v>
      </c>
      <c r="G1304" s="4" t="s">
        <v>5280</v>
      </c>
      <c r="H1304" s="4" t="s">
        <v>5281</v>
      </c>
      <c r="I1304" s="4" t="s">
        <v>5282</v>
      </c>
      <c r="J1304" s="4" t="s">
        <v>30</v>
      </c>
      <c r="K1304" s="4" t="s">
        <v>534</v>
      </c>
      <c r="L1304" s="4" t="s">
        <v>5283</v>
      </c>
      <c r="M1304" s="4" t="s">
        <v>2145</v>
      </c>
      <c r="N1304" s="4" t="s">
        <v>998</v>
      </c>
      <c r="O1304" s="4" t="s">
        <v>66</v>
      </c>
      <c r="P1304" s="4" t="s">
        <v>31</v>
      </c>
      <c r="Q1304" s="4" t="s">
        <v>3538</v>
      </c>
      <c r="R1304"/>
      <c r="S1304"/>
      <c r="T1304" s="4" t="s">
        <v>3395</v>
      </c>
      <c r="U1304" s="4" t="s">
        <v>36</v>
      </c>
      <c r="V1304" s="4" t="s">
        <v>31</v>
      </c>
      <c r="W1304" s="4" t="s">
        <v>46</v>
      </c>
      <c r="X1304" s="4" t="s">
        <v>36</v>
      </c>
      <c r="Y1304"/>
      <c r="Z1304"/>
      <c r="AA1304" s="4" t="s">
        <v>30</v>
      </c>
      <c r="AB1304" s="4" t="s">
        <v>46</v>
      </c>
      <c r="AC1304" s="4" t="s">
        <v>3538</v>
      </c>
      <c r="AD1304" s="4" t="s">
        <v>3395</v>
      </c>
      <c r="AE1304" s="4" t="s">
        <v>8529</v>
      </c>
      <c r="AF1304" s="4" t="s">
        <v>8530</v>
      </c>
      <c r="AG1304" s="4" t="s">
        <v>7072</v>
      </c>
    </row>
    <row r="1305" spans="1:33" ht="12.75" x14ac:dyDescent="0.2">
      <c r="A1305" s="4" t="s">
        <v>34</v>
      </c>
      <c r="B1305" s="4" t="s">
        <v>5278</v>
      </c>
      <c r="C1305"/>
      <c r="D1305" s="4" t="s">
        <v>5279</v>
      </c>
      <c r="E1305" s="4" t="s">
        <v>46</v>
      </c>
      <c r="F1305" s="4" t="s">
        <v>1324</v>
      </c>
      <c r="G1305" s="4" t="s">
        <v>5280</v>
      </c>
      <c r="H1305" s="4" t="s">
        <v>5281</v>
      </c>
      <c r="I1305" s="4" t="s">
        <v>5282</v>
      </c>
      <c r="J1305" s="4" t="s">
        <v>30</v>
      </c>
      <c r="K1305" s="4" t="s">
        <v>534</v>
      </c>
      <c r="L1305" s="4" t="s">
        <v>5284</v>
      </c>
      <c r="M1305" s="4" t="s">
        <v>2145</v>
      </c>
      <c r="N1305" s="4" t="s">
        <v>37</v>
      </c>
      <c r="O1305" s="4" t="s">
        <v>66</v>
      </c>
      <c r="P1305" s="4" t="s">
        <v>31</v>
      </c>
      <c r="Q1305" s="4" t="s">
        <v>3538</v>
      </c>
      <c r="R1305"/>
      <c r="S1305"/>
      <c r="T1305" s="4" t="s">
        <v>3395</v>
      </c>
      <c r="U1305" s="4" t="s">
        <v>36</v>
      </c>
      <c r="V1305" s="4" t="s">
        <v>31</v>
      </c>
      <c r="W1305" s="4" t="s">
        <v>46</v>
      </c>
      <c r="X1305" s="4" t="s">
        <v>36</v>
      </c>
      <c r="Y1305"/>
      <c r="Z1305"/>
      <c r="AA1305" s="4" t="s">
        <v>30</v>
      </c>
      <c r="AB1305" s="4" t="s">
        <v>46</v>
      </c>
      <c r="AC1305" s="4" t="s">
        <v>3538</v>
      </c>
      <c r="AD1305" s="4" t="s">
        <v>3395</v>
      </c>
      <c r="AE1305" s="4" t="s">
        <v>37</v>
      </c>
      <c r="AF1305" s="4" t="s">
        <v>37</v>
      </c>
      <c r="AG1305" s="4" t="s">
        <v>37</v>
      </c>
    </row>
    <row r="1306" spans="1:33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</row>
    <row r="1307" spans="1:33" ht="12.75" x14ac:dyDescent="0.2">
      <c r="A1307" s="4" t="s">
        <v>29</v>
      </c>
      <c r="B1307" s="4" t="s">
        <v>5285</v>
      </c>
      <c r="C1307"/>
      <c r="D1307" s="4" t="s">
        <v>5286</v>
      </c>
      <c r="E1307" s="4" t="s">
        <v>46</v>
      </c>
      <c r="F1307" s="4" t="s">
        <v>1324</v>
      </c>
      <c r="G1307" s="4" t="s">
        <v>5287</v>
      </c>
      <c r="H1307" s="4" t="s">
        <v>5287</v>
      </c>
      <c r="I1307" s="4" t="s">
        <v>3481</v>
      </c>
      <c r="J1307" s="4" t="s">
        <v>30</v>
      </c>
      <c r="K1307" s="4" t="s">
        <v>60</v>
      </c>
      <c r="L1307" s="4" t="s">
        <v>3482</v>
      </c>
      <c r="M1307" s="4" t="s">
        <v>3483</v>
      </c>
      <c r="N1307" s="4" t="s">
        <v>5288</v>
      </c>
      <c r="O1307" s="4" t="s">
        <v>66</v>
      </c>
      <c r="P1307" s="4" t="s">
        <v>31</v>
      </c>
      <c r="Q1307" s="4" t="s">
        <v>3478</v>
      </c>
      <c r="R1307"/>
      <c r="S1307"/>
      <c r="T1307" s="4" t="s">
        <v>3395</v>
      </c>
      <c r="U1307" s="4" t="s">
        <v>36</v>
      </c>
      <c r="V1307" s="4" t="s">
        <v>31</v>
      </c>
      <c r="W1307" s="4" t="s">
        <v>46</v>
      </c>
      <c r="X1307" s="4" t="s">
        <v>36</v>
      </c>
      <c r="Y1307"/>
      <c r="Z1307"/>
      <c r="AA1307" s="4" t="s">
        <v>30</v>
      </c>
      <c r="AB1307" s="4" t="s">
        <v>46</v>
      </c>
      <c r="AC1307" s="4" t="s">
        <v>3478</v>
      </c>
      <c r="AD1307" s="4" t="s">
        <v>3395</v>
      </c>
      <c r="AE1307" s="4" t="s">
        <v>8531</v>
      </c>
      <c r="AF1307" s="4" t="s">
        <v>8532</v>
      </c>
      <c r="AG1307" s="4" t="s">
        <v>7623</v>
      </c>
    </row>
    <row r="1308" spans="1:33" ht="12.75" x14ac:dyDescent="0.2">
      <c r="A1308" s="4" t="s">
        <v>34</v>
      </c>
      <c r="B1308" s="4" t="s">
        <v>5285</v>
      </c>
      <c r="C1308"/>
      <c r="D1308" s="4" t="s">
        <v>5286</v>
      </c>
      <c r="E1308" s="4" t="s">
        <v>46</v>
      </c>
      <c r="F1308" s="4" t="s">
        <v>1324</v>
      </c>
      <c r="G1308" s="4" t="s">
        <v>5287</v>
      </c>
      <c r="H1308" s="4" t="s">
        <v>5287</v>
      </c>
      <c r="I1308" s="4" t="s">
        <v>3481</v>
      </c>
      <c r="J1308" s="4" t="s">
        <v>30</v>
      </c>
      <c r="K1308" s="4" t="s">
        <v>60</v>
      </c>
      <c r="L1308" s="4" t="s">
        <v>3486</v>
      </c>
      <c r="M1308" s="4" t="s">
        <v>3483</v>
      </c>
      <c r="N1308" s="4" t="s">
        <v>37</v>
      </c>
      <c r="O1308" s="4" t="s">
        <v>66</v>
      </c>
      <c r="P1308" s="4" t="s">
        <v>31</v>
      </c>
      <c r="Q1308" s="4" t="s">
        <v>3478</v>
      </c>
      <c r="R1308"/>
      <c r="S1308"/>
      <c r="T1308" s="4" t="s">
        <v>3395</v>
      </c>
      <c r="U1308" s="4" t="s">
        <v>36</v>
      </c>
      <c r="V1308" s="4" t="s">
        <v>31</v>
      </c>
      <c r="W1308" s="4" t="s">
        <v>46</v>
      </c>
      <c r="X1308" s="4" t="s">
        <v>36</v>
      </c>
      <c r="Y1308"/>
      <c r="Z1308"/>
      <c r="AA1308" s="4" t="s">
        <v>30</v>
      </c>
      <c r="AB1308" s="4" t="s">
        <v>46</v>
      </c>
      <c r="AC1308" s="4" t="s">
        <v>3478</v>
      </c>
      <c r="AD1308" s="4" t="s">
        <v>3395</v>
      </c>
      <c r="AE1308" s="4" t="s">
        <v>37</v>
      </c>
      <c r="AF1308" s="4" t="s">
        <v>37</v>
      </c>
      <c r="AG1308" s="4" t="s">
        <v>37</v>
      </c>
    </row>
    <row r="1309" spans="1:33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</row>
    <row r="1310" spans="1:33" ht="12.75" x14ac:dyDescent="0.2">
      <c r="A1310" s="4" t="s">
        <v>29</v>
      </c>
      <c r="B1310" s="4" t="s">
        <v>5289</v>
      </c>
      <c r="C1310"/>
      <c r="D1310" s="4" t="s">
        <v>5290</v>
      </c>
      <c r="E1310" s="4" t="s">
        <v>46</v>
      </c>
      <c r="F1310" s="4" t="s">
        <v>1324</v>
      </c>
      <c r="G1310" s="4" t="s">
        <v>5291</v>
      </c>
      <c r="H1310" s="4" t="s">
        <v>5291</v>
      </c>
      <c r="I1310" s="4" t="s">
        <v>403</v>
      </c>
      <c r="J1310" s="4" t="s">
        <v>30</v>
      </c>
      <c r="K1310" s="4" t="s">
        <v>60</v>
      </c>
      <c r="L1310" s="4" t="s">
        <v>403</v>
      </c>
      <c r="M1310" s="4" t="s">
        <v>404</v>
      </c>
      <c r="N1310" s="4" t="s">
        <v>5292</v>
      </c>
      <c r="O1310" s="4" t="s">
        <v>66</v>
      </c>
      <c r="P1310" s="4" t="s">
        <v>31</v>
      </c>
      <c r="Q1310" s="4" t="s">
        <v>3478</v>
      </c>
      <c r="R1310"/>
      <c r="S1310"/>
      <c r="T1310" s="4" t="s">
        <v>3395</v>
      </c>
      <c r="U1310" s="4" t="s">
        <v>36</v>
      </c>
      <c r="V1310" s="4" t="s">
        <v>31</v>
      </c>
      <c r="W1310" s="4" t="s">
        <v>46</v>
      </c>
      <c r="X1310" s="4" t="s">
        <v>36</v>
      </c>
      <c r="Y1310"/>
      <c r="Z1310"/>
      <c r="AA1310" s="4" t="s">
        <v>30</v>
      </c>
      <c r="AB1310" s="4" t="s">
        <v>46</v>
      </c>
      <c r="AC1310" s="4" t="s">
        <v>3478</v>
      </c>
      <c r="AD1310" s="4" t="s">
        <v>3395</v>
      </c>
      <c r="AE1310" s="4" t="s">
        <v>8533</v>
      </c>
      <c r="AF1310" s="4" t="s">
        <v>8534</v>
      </c>
      <c r="AG1310" s="4" t="s">
        <v>6121</v>
      </c>
    </row>
    <row r="1311" spans="1:33" ht="12.75" x14ac:dyDescent="0.2">
      <c r="A1311" s="4" t="s">
        <v>34</v>
      </c>
      <c r="B1311" s="4" t="s">
        <v>5289</v>
      </c>
      <c r="C1311"/>
      <c r="D1311" s="4" t="s">
        <v>5290</v>
      </c>
      <c r="E1311" s="4" t="s">
        <v>46</v>
      </c>
      <c r="F1311" s="4" t="s">
        <v>1324</v>
      </c>
      <c r="G1311" s="4" t="s">
        <v>5291</v>
      </c>
      <c r="H1311" s="4" t="s">
        <v>5291</v>
      </c>
      <c r="I1311" s="4" t="s">
        <v>403</v>
      </c>
      <c r="J1311" s="4" t="s">
        <v>30</v>
      </c>
      <c r="K1311" s="4" t="s">
        <v>60</v>
      </c>
      <c r="L1311" s="4" t="s">
        <v>403</v>
      </c>
      <c r="M1311" s="4" t="s">
        <v>404</v>
      </c>
      <c r="N1311" s="4" t="s">
        <v>37</v>
      </c>
      <c r="O1311" s="4" t="s">
        <v>66</v>
      </c>
      <c r="P1311" s="4" t="s">
        <v>31</v>
      </c>
      <c r="Q1311" s="4" t="s">
        <v>3478</v>
      </c>
      <c r="R1311"/>
      <c r="S1311"/>
      <c r="T1311" s="4" t="s">
        <v>3395</v>
      </c>
      <c r="U1311" s="4" t="s">
        <v>36</v>
      </c>
      <c r="V1311" s="4" t="s">
        <v>31</v>
      </c>
      <c r="W1311" s="4" t="s">
        <v>46</v>
      </c>
      <c r="X1311" s="4" t="s">
        <v>36</v>
      </c>
      <c r="Y1311"/>
      <c r="Z1311"/>
      <c r="AA1311" s="4" t="s">
        <v>30</v>
      </c>
      <c r="AB1311" s="4" t="s">
        <v>46</v>
      </c>
      <c r="AC1311" s="4" t="s">
        <v>3478</v>
      </c>
      <c r="AD1311" s="4" t="s">
        <v>3395</v>
      </c>
      <c r="AE1311" s="4" t="s">
        <v>37</v>
      </c>
      <c r="AF1311" s="4" t="s">
        <v>37</v>
      </c>
      <c r="AG1311" s="4" t="s">
        <v>37</v>
      </c>
    </row>
    <row r="1312" spans="1:33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</row>
    <row r="1313" spans="1:33" ht="12.75" x14ac:dyDescent="0.2">
      <c r="A1313" s="4" t="s">
        <v>29</v>
      </c>
      <c r="B1313" s="4" t="s">
        <v>5293</v>
      </c>
      <c r="C1313"/>
      <c r="D1313" s="4" t="s">
        <v>5294</v>
      </c>
      <c r="E1313" s="4" t="s">
        <v>46</v>
      </c>
      <c r="F1313" s="4" t="s">
        <v>1324</v>
      </c>
      <c r="G1313" s="4" t="s">
        <v>5295</v>
      </c>
      <c r="H1313" s="4" t="s">
        <v>5295</v>
      </c>
      <c r="I1313" s="4" t="s">
        <v>3509</v>
      </c>
      <c r="J1313" s="4" t="s">
        <v>30</v>
      </c>
      <c r="K1313" s="4" t="s">
        <v>504</v>
      </c>
      <c r="L1313" s="4" t="s">
        <v>4092</v>
      </c>
      <c r="M1313" s="4" t="s">
        <v>3511</v>
      </c>
      <c r="N1313" s="4" t="s">
        <v>5296</v>
      </c>
      <c r="O1313" s="4" t="s">
        <v>66</v>
      </c>
      <c r="P1313" s="4" t="s">
        <v>31</v>
      </c>
      <c r="Q1313" s="4" t="s">
        <v>3505</v>
      </c>
      <c r="R1313"/>
      <c r="S1313"/>
      <c r="T1313" s="4" t="s">
        <v>3395</v>
      </c>
      <c r="U1313" s="4" t="s">
        <v>36</v>
      </c>
      <c r="V1313" s="4" t="s">
        <v>31</v>
      </c>
      <c r="W1313" s="4" t="s">
        <v>46</v>
      </c>
      <c r="X1313" s="4" t="s">
        <v>36</v>
      </c>
      <c r="Y1313"/>
      <c r="Z1313"/>
      <c r="AA1313" s="4" t="s">
        <v>30</v>
      </c>
      <c r="AB1313" s="4" t="s">
        <v>46</v>
      </c>
      <c r="AC1313" s="4" t="s">
        <v>3505</v>
      </c>
      <c r="AD1313" s="4" t="s">
        <v>3395</v>
      </c>
      <c r="AE1313" s="4" t="s">
        <v>8535</v>
      </c>
      <c r="AF1313" s="4" t="s">
        <v>5871</v>
      </c>
      <c r="AG1313" s="4" t="s">
        <v>7628</v>
      </c>
    </row>
    <row r="1314" spans="1:33" ht="12.75" x14ac:dyDescent="0.2">
      <c r="A1314" s="4" t="s">
        <v>34</v>
      </c>
      <c r="B1314" s="4" t="s">
        <v>5293</v>
      </c>
      <c r="C1314"/>
      <c r="D1314" s="4" t="s">
        <v>5294</v>
      </c>
      <c r="E1314" s="4" t="s">
        <v>46</v>
      </c>
      <c r="F1314" s="4" t="s">
        <v>1324</v>
      </c>
      <c r="G1314" s="4" t="s">
        <v>5295</v>
      </c>
      <c r="H1314" s="4" t="s">
        <v>5295</v>
      </c>
      <c r="I1314" s="4" t="s">
        <v>3509</v>
      </c>
      <c r="J1314" s="4" t="s">
        <v>30</v>
      </c>
      <c r="K1314" s="4" t="s">
        <v>504</v>
      </c>
      <c r="L1314" s="4" t="s">
        <v>4095</v>
      </c>
      <c r="M1314" s="4" t="s">
        <v>3511</v>
      </c>
      <c r="N1314" s="4" t="s">
        <v>37</v>
      </c>
      <c r="O1314" s="4" t="s">
        <v>66</v>
      </c>
      <c r="P1314" s="4" t="s">
        <v>31</v>
      </c>
      <c r="Q1314" s="4" t="s">
        <v>3505</v>
      </c>
      <c r="R1314"/>
      <c r="S1314"/>
      <c r="T1314" s="4" t="s">
        <v>3395</v>
      </c>
      <c r="U1314" s="4" t="s">
        <v>36</v>
      </c>
      <c r="V1314" s="4" t="s">
        <v>31</v>
      </c>
      <c r="W1314" s="4" t="s">
        <v>46</v>
      </c>
      <c r="X1314" s="4" t="s">
        <v>36</v>
      </c>
      <c r="Y1314"/>
      <c r="Z1314"/>
      <c r="AA1314" s="4" t="s">
        <v>30</v>
      </c>
      <c r="AB1314" s="4" t="s">
        <v>46</v>
      </c>
      <c r="AC1314" s="4" t="s">
        <v>3505</v>
      </c>
      <c r="AD1314" s="4" t="s">
        <v>3395</v>
      </c>
      <c r="AE1314" s="4" t="s">
        <v>37</v>
      </c>
      <c r="AF1314" s="4" t="s">
        <v>37</v>
      </c>
      <c r="AG1314" s="4" t="s">
        <v>37</v>
      </c>
    </row>
    <row r="1315" spans="1:33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</row>
    <row r="1316" spans="1:33" ht="12.75" x14ac:dyDescent="0.2">
      <c r="A1316" s="4" t="s">
        <v>29</v>
      </c>
      <c r="B1316" s="4" t="s">
        <v>5297</v>
      </c>
      <c r="C1316"/>
      <c r="D1316" s="4" t="s">
        <v>5298</v>
      </c>
      <c r="E1316" s="4" t="s">
        <v>46</v>
      </c>
      <c r="F1316" s="4" t="s">
        <v>1324</v>
      </c>
      <c r="G1316" s="4" t="s">
        <v>5299</v>
      </c>
      <c r="H1316" s="4" t="s">
        <v>5299</v>
      </c>
      <c r="I1316" s="4" t="s">
        <v>541</v>
      </c>
      <c r="J1316" s="4" t="s">
        <v>30</v>
      </c>
      <c r="K1316" s="4" t="s">
        <v>534</v>
      </c>
      <c r="L1316" s="4" t="s">
        <v>541</v>
      </c>
      <c r="M1316" s="4" t="s">
        <v>542</v>
      </c>
      <c r="N1316" s="4" t="s">
        <v>998</v>
      </c>
      <c r="O1316" s="4" t="s">
        <v>66</v>
      </c>
      <c r="P1316" s="4" t="s">
        <v>31</v>
      </c>
      <c r="Q1316" s="4" t="s">
        <v>3505</v>
      </c>
      <c r="R1316"/>
      <c r="S1316"/>
      <c r="T1316" s="4" t="s">
        <v>3395</v>
      </c>
      <c r="U1316" s="4" t="s">
        <v>36</v>
      </c>
      <c r="V1316" s="4" t="s">
        <v>31</v>
      </c>
      <c r="W1316" s="4" t="s">
        <v>46</v>
      </c>
      <c r="X1316" s="4" t="s">
        <v>36</v>
      </c>
      <c r="Y1316"/>
      <c r="Z1316"/>
      <c r="AA1316" s="4" t="s">
        <v>30</v>
      </c>
      <c r="AB1316" s="4" t="s">
        <v>46</v>
      </c>
      <c r="AC1316" s="4" t="s">
        <v>3505</v>
      </c>
      <c r="AD1316" s="4" t="s">
        <v>3395</v>
      </c>
      <c r="AE1316" s="4" t="s">
        <v>8536</v>
      </c>
      <c r="AF1316" s="4" t="s">
        <v>5926</v>
      </c>
      <c r="AG1316" s="4" t="s">
        <v>6164</v>
      </c>
    </row>
    <row r="1317" spans="1:33" ht="12.75" x14ac:dyDescent="0.2">
      <c r="A1317" s="4" t="s">
        <v>34</v>
      </c>
      <c r="B1317" s="4" t="s">
        <v>5297</v>
      </c>
      <c r="C1317"/>
      <c r="D1317" s="4" t="s">
        <v>5298</v>
      </c>
      <c r="E1317" s="4" t="s">
        <v>46</v>
      </c>
      <c r="F1317" s="4" t="s">
        <v>1324</v>
      </c>
      <c r="G1317" s="4" t="s">
        <v>5299</v>
      </c>
      <c r="H1317" s="4" t="s">
        <v>5299</v>
      </c>
      <c r="I1317" s="4" t="s">
        <v>541</v>
      </c>
      <c r="J1317" s="4" t="s">
        <v>30</v>
      </c>
      <c r="K1317" s="4" t="s">
        <v>534</v>
      </c>
      <c r="L1317" s="4" t="s">
        <v>541</v>
      </c>
      <c r="M1317" s="4" t="s">
        <v>542</v>
      </c>
      <c r="N1317" s="4" t="s">
        <v>37</v>
      </c>
      <c r="O1317" s="4" t="s">
        <v>66</v>
      </c>
      <c r="P1317" s="4" t="s">
        <v>31</v>
      </c>
      <c r="Q1317" s="4" t="s">
        <v>3505</v>
      </c>
      <c r="R1317"/>
      <c r="S1317"/>
      <c r="T1317" s="4" t="s">
        <v>3395</v>
      </c>
      <c r="U1317" s="4" t="s">
        <v>36</v>
      </c>
      <c r="V1317" s="4" t="s">
        <v>31</v>
      </c>
      <c r="W1317" s="4" t="s">
        <v>46</v>
      </c>
      <c r="X1317" s="4" t="s">
        <v>36</v>
      </c>
      <c r="Y1317"/>
      <c r="Z1317"/>
      <c r="AA1317" s="4" t="s">
        <v>30</v>
      </c>
      <c r="AB1317" s="4" t="s">
        <v>46</v>
      </c>
      <c r="AC1317" s="4" t="s">
        <v>3505</v>
      </c>
      <c r="AD1317" s="4" t="s">
        <v>3395</v>
      </c>
      <c r="AE1317" s="4" t="s">
        <v>37</v>
      </c>
      <c r="AF1317" s="4" t="s">
        <v>37</v>
      </c>
      <c r="AG1317" s="4" t="s">
        <v>37</v>
      </c>
    </row>
    <row r="1318" spans="1:33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</row>
    <row r="1319" spans="1:33" ht="12.75" x14ac:dyDescent="0.2">
      <c r="A1319" s="4" t="s">
        <v>29</v>
      </c>
      <c r="B1319" s="4" t="s">
        <v>5300</v>
      </c>
      <c r="C1319"/>
      <c r="D1319" s="4" t="s">
        <v>5301</v>
      </c>
      <c r="E1319" s="4" t="s">
        <v>46</v>
      </c>
      <c r="F1319" s="4" t="s">
        <v>1324</v>
      </c>
      <c r="G1319" s="4" t="s">
        <v>5302</v>
      </c>
      <c r="H1319" s="4" t="s">
        <v>5302</v>
      </c>
      <c r="I1319" s="4" t="s">
        <v>503</v>
      </c>
      <c r="J1319" s="4" t="s">
        <v>30</v>
      </c>
      <c r="K1319" s="4" t="s">
        <v>504</v>
      </c>
      <c r="L1319" s="4" t="s">
        <v>503</v>
      </c>
      <c r="M1319" s="4" t="s">
        <v>505</v>
      </c>
      <c r="N1319" s="4" t="s">
        <v>998</v>
      </c>
      <c r="O1319" s="4" t="s">
        <v>66</v>
      </c>
      <c r="P1319" s="4" t="s">
        <v>31</v>
      </c>
      <c r="Q1319" s="4" t="s">
        <v>3505</v>
      </c>
      <c r="R1319"/>
      <c r="S1319"/>
      <c r="T1319" s="4" t="s">
        <v>3395</v>
      </c>
      <c r="U1319" s="4" t="s">
        <v>36</v>
      </c>
      <c r="V1319" s="4" t="s">
        <v>31</v>
      </c>
      <c r="W1319" s="4" t="s">
        <v>46</v>
      </c>
      <c r="X1319" s="4" t="s">
        <v>36</v>
      </c>
      <c r="Y1319"/>
      <c r="Z1319"/>
      <c r="AA1319" s="4" t="s">
        <v>30</v>
      </c>
      <c r="AB1319" s="4" t="s">
        <v>46</v>
      </c>
      <c r="AC1319" s="4" t="s">
        <v>3505</v>
      </c>
      <c r="AD1319" s="4" t="s">
        <v>3395</v>
      </c>
      <c r="AE1319" s="4" t="s">
        <v>8537</v>
      </c>
      <c r="AF1319" s="4" t="s">
        <v>2146</v>
      </c>
      <c r="AG1319" s="4" t="s">
        <v>5976</v>
      </c>
    </row>
    <row r="1320" spans="1:33" ht="12.75" x14ac:dyDescent="0.2">
      <c r="A1320" s="4" t="s">
        <v>34</v>
      </c>
      <c r="B1320" s="4" t="s">
        <v>5300</v>
      </c>
      <c r="C1320"/>
      <c r="D1320" s="4" t="s">
        <v>5301</v>
      </c>
      <c r="E1320" s="4" t="s">
        <v>46</v>
      </c>
      <c r="F1320" s="4" t="s">
        <v>1324</v>
      </c>
      <c r="G1320" s="4" t="s">
        <v>5302</v>
      </c>
      <c r="H1320" s="4" t="s">
        <v>5302</v>
      </c>
      <c r="I1320" s="4" t="s">
        <v>503</v>
      </c>
      <c r="J1320" s="4" t="s">
        <v>30</v>
      </c>
      <c r="K1320" s="4" t="s">
        <v>504</v>
      </c>
      <c r="L1320" s="4" t="s">
        <v>503</v>
      </c>
      <c r="M1320" s="4" t="s">
        <v>505</v>
      </c>
      <c r="N1320" s="4" t="s">
        <v>37</v>
      </c>
      <c r="O1320" s="4" t="s">
        <v>66</v>
      </c>
      <c r="P1320" s="4" t="s">
        <v>31</v>
      </c>
      <c r="Q1320" s="4" t="s">
        <v>3505</v>
      </c>
      <c r="R1320"/>
      <c r="S1320"/>
      <c r="T1320" s="4" t="s">
        <v>3395</v>
      </c>
      <c r="U1320" s="4" t="s">
        <v>36</v>
      </c>
      <c r="V1320" s="4" t="s">
        <v>31</v>
      </c>
      <c r="W1320" s="4" t="s">
        <v>46</v>
      </c>
      <c r="X1320" s="4" t="s">
        <v>36</v>
      </c>
      <c r="Y1320"/>
      <c r="Z1320"/>
      <c r="AA1320" s="4" t="s">
        <v>30</v>
      </c>
      <c r="AB1320" s="4" t="s">
        <v>46</v>
      </c>
      <c r="AC1320" s="4" t="s">
        <v>3505</v>
      </c>
      <c r="AD1320" s="4" t="s">
        <v>3395</v>
      </c>
      <c r="AE1320" s="4" t="s">
        <v>37</v>
      </c>
      <c r="AF1320" s="4" t="s">
        <v>37</v>
      </c>
      <c r="AG1320" s="4" t="s">
        <v>37</v>
      </c>
    </row>
    <row r="1321" spans="1:33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</row>
    <row r="1322" spans="1:33" ht="12.75" x14ac:dyDescent="0.2">
      <c r="A1322" s="4" t="s">
        <v>29</v>
      </c>
      <c r="B1322" s="4" t="s">
        <v>5303</v>
      </c>
      <c r="C1322"/>
      <c r="D1322" s="4" t="s">
        <v>5304</v>
      </c>
      <c r="E1322" s="4" t="s">
        <v>46</v>
      </c>
      <c r="F1322" s="4" t="s">
        <v>1324</v>
      </c>
      <c r="G1322" s="4" t="s">
        <v>5305</v>
      </c>
      <c r="H1322" s="4" t="s">
        <v>5305</v>
      </c>
      <c r="I1322" s="4" t="s">
        <v>563</v>
      </c>
      <c r="J1322" s="4" t="s">
        <v>30</v>
      </c>
      <c r="K1322" s="4" t="s">
        <v>564</v>
      </c>
      <c r="L1322" s="4" t="s">
        <v>563</v>
      </c>
      <c r="M1322" s="4" t="s">
        <v>565</v>
      </c>
      <c r="N1322" s="4" t="s">
        <v>5306</v>
      </c>
      <c r="O1322" s="4" t="s">
        <v>67</v>
      </c>
      <c r="P1322" s="4" t="s">
        <v>31</v>
      </c>
      <c r="Q1322" s="4" t="s">
        <v>3387</v>
      </c>
      <c r="R1322"/>
      <c r="S1322"/>
      <c r="T1322" s="4" t="s">
        <v>3395</v>
      </c>
      <c r="U1322" s="4" t="s">
        <v>36</v>
      </c>
      <c r="V1322" s="4" t="s">
        <v>31</v>
      </c>
      <c r="W1322" s="4" t="s">
        <v>46</v>
      </c>
      <c r="X1322" s="4" t="s">
        <v>36</v>
      </c>
      <c r="Y1322"/>
      <c r="Z1322"/>
      <c r="AA1322" s="4" t="s">
        <v>30</v>
      </c>
      <c r="AB1322" s="4" t="s">
        <v>46</v>
      </c>
      <c r="AC1322" s="4" t="s">
        <v>3387</v>
      </c>
      <c r="AD1322" s="4" t="s">
        <v>3395</v>
      </c>
      <c r="AE1322" s="4" t="s">
        <v>8538</v>
      </c>
      <c r="AF1322" s="4" t="s">
        <v>7759</v>
      </c>
      <c r="AG1322" s="4" t="s">
        <v>6171</v>
      </c>
    </row>
    <row r="1323" spans="1:33" ht="12.75" x14ac:dyDescent="0.2">
      <c r="A1323" s="4" t="s">
        <v>34</v>
      </c>
      <c r="B1323" s="4" t="s">
        <v>5303</v>
      </c>
      <c r="C1323"/>
      <c r="D1323" s="4" t="s">
        <v>5304</v>
      </c>
      <c r="E1323" s="4" t="s">
        <v>46</v>
      </c>
      <c r="F1323" s="4" t="s">
        <v>1324</v>
      </c>
      <c r="G1323" s="4" t="s">
        <v>5305</v>
      </c>
      <c r="H1323" s="4" t="s">
        <v>5305</v>
      </c>
      <c r="I1323" s="4" t="s">
        <v>563</v>
      </c>
      <c r="J1323" s="4" t="s">
        <v>30</v>
      </c>
      <c r="K1323" s="4" t="s">
        <v>564</v>
      </c>
      <c r="L1323" s="4" t="s">
        <v>563</v>
      </c>
      <c r="M1323" s="4" t="s">
        <v>565</v>
      </c>
      <c r="N1323" s="4" t="s">
        <v>37</v>
      </c>
      <c r="O1323" s="4" t="s">
        <v>67</v>
      </c>
      <c r="P1323" s="4" t="s">
        <v>31</v>
      </c>
      <c r="Q1323" s="4" t="s">
        <v>3387</v>
      </c>
      <c r="R1323"/>
      <c r="S1323"/>
      <c r="T1323" s="4" t="s">
        <v>3395</v>
      </c>
      <c r="U1323" s="4" t="s">
        <v>36</v>
      </c>
      <c r="V1323" s="4" t="s">
        <v>31</v>
      </c>
      <c r="W1323" s="4" t="s">
        <v>46</v>
      </c>
      <c r="X1323" s="4" t="s">
        <v>36</v>
      </c>
      <c r="Y1323"/>
      <c r="Z1323"/>
      <c r="AA1323" s="4" t="s">
        <v>30</v>
      </c>
      <c r="AB1323" s="4" t="s">
        <v>46</v>
      </c>
      <c r="AC1323" s="4" t="s">
        <v>3387</v>
      </c>
      <c r="AD1323" s="4" t="s">
        <v>3395</v>
      </c>
      <c r="AE1323" s="4" t="s">
        <v>37</v>
      </c>
      <c r="AF1323" s="4" t="s">
        <v>37</v>
      </c>
      <c r="AG1323" s="4" t="s">
        <v>37</v>
      </c>
    </row>
    <row r="1324" spans="1:33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</row>
    <row r="1325" spans="1:33" ht="12.75" x14ac:dyDescent="0.2">
      <c r="A1325" s="4" t="s">
        <v>29</v>
      </c>
      <c r="B1325" s="4" t="s">
        <v>5307</v>
      </c>
      <c r="C1325"/>
      <c r="D1325" s="4" t="s">
        <v>5308</v>
      </c>
      <c r="E1325" s="4" t="s">
        <v>46</v>
      </c>
      <c r="F1325" s="4" t="s">
        <v>1324</v>
      </c>
      <c r="G1325" s="4" t="s">
        <v>5309</v>
      </c>
      <c r="H1325" s="4" t="s">
        <v>5309</v>
      </c>
      <c r="I1325" s="4" t="s">
        <v>5310</v>
      </c>
      <c r="J1325" s="4" t="s">
        <v>30</v>
      </c>
      <c r="K1325" s="4" t="s">
        <v>564</v>
      </c>
      <c r="L1325" s="4" t="s">
        <v>3731</v>
      </c>
      <c r="M1325" s="4" t="s">
        <v>3732</v>
      </c>
      <c r="N1325" s="4" t="s">
        <v>998</v>
      </c>
      <c r="O1325" s="4" t="s">
        <v>67</v>
      </c>
      <c r="P1325" s="4" t="s">
        <v>31</v>
      </c>
      <c r="Q1325" s="4" t="s">
        <v>3387</v>
      </c>
      <c r="R1325"/>
      <c r="S1325"/>
      <c r="T1325" s="4" t="s">
        <v>3395</v>
      </c>
      <c r="U1325" s="4" t="s">
        <v>36</v>
      </c>
      <c r="V1325" s="4" t="s">
        <v>31</v>
      </c>
      <c r="W1325" s="4" t="s">
        <v>46</v>
      </c>
      <c r="X1325" s="4" t="s">
        <v>36</v>
      </c>
      <c r="Y1325"/>
      <c r="Z1325"/>
      <c r="AA1325" s="4" t="s">
        <v>30</v>
      </c>
      <c r="AB1325" s="4" t="s">
        <v>46</v>
      </c>
      <c r="AC1325" s="4" t="s">
        <v>3387</v>
      </c>
      <c r="AD1325" s="4" t="s">
        <v>3395</v>
      </c>
      <c r="AE1325" s="4" t="s">
        <v>8539</v>
      </c>
      <c r="AF1325" s="4" t="s">
        <v>1327</v>
      </c>
      <c r="AG1325" s="4" t="s">
        <v>7691</v>
      </c>
    </row>
    <row r="1326" spans="1:33" ht="12.75" x14ac:dyDescent="0.2">
      <c r="A1326" s="4" t="s">
        <v>34</v>
      </c>
      <c r="B1326" s="4" t="s">
        <v>5307</v>
      </c>
      <c r="C1326"/>
      <c r="D1326" s="4" t="s">
        <v>5308</v>
      </c>
      <c r="E1326" s="4" t="s">
        <v>46</v>
      </c>
      <c r="F1326" s="4" t="s">
        <v>1324</v>
      </c>
      <c r="G1326" s="4" t="s">
        <v>5309</v>
      </c>
      <c r="H1326" s="4" t="s">
        <v>5309</v>
      </c>
      <c r="I1326" s="4" t="s">
        <v>5310</v>
      </c>
      <c r="J1326" s="4" t="s">
        <v>30</v>
      </c>
      <c r="K1326" s="4" t="s">
        <v>564</v>
      </c>
      <c r="L1326" s="4" t="s">
        <v>3731</v>
      </c>
      <c r="M1326" s="4" t="s">
        <v>3732</v>
      </c>
      <c r="N1326" s="4" t="s">
        <v>37</v>
      </c>
      <c r="O1326" s="4" t="s">
        <v>67</v>
      </c>
      <c r="P1326" s="4" t="s">
        <v>31</v>
      </c>
      <c r="Q1326" s="4" t="s">
        <v>3387</v>
      </c>
      <c r="R1326"/>
      <c r="S1326"/>
      <c r="T1326" s="4" t="s">
        <v>3395</v>
      </c>
      <c r="U1326" s="4" t="s">
        <v>36</v>
      </c>
      <c r="V1326" s="4" t="s">
        <v>31</v>
      </c>
      <c r="W1326" s="4" t="s">
        <v>46</v>
      </c>
      <c r="X1326" s="4" t="s">
        <v>36</v>
      </c>
      <c r="Y1326"/>
      <c r="Z1326"/>
      <c r="AA1326" s="4" t="s">
        <v>30</v>
      </c>
      <c r="AB1326" s="4" t="s">
        <v>46</v>
      </c>
      <c r="AC1326" s="4" t="s">
        <v>3387</v>
      </c>
      <c r="AD1326" s="4" t="s">
        <v>3395</v>
      </c>
      <c r="AE1326" s="4" t="s">
        <v>37</v>
      </c>
      <c r="AF1326" s="4" t="s">
        <v>37</v>
      </c>
      <c r="AG1326" s="4" t="s">
        <v>37</v>
      </c>
    </row>
    <row r="1327" spans="1:33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</row>
    <row r="1328" spans="1:33" ht="12.75" x14ac:dyDescent="0.2">
      <c r="A1328" s="4" t="s">
        <v>29</v>
      </c>
      <c r="B1328" s="4" t="s">
        <v>5311</v>
      </c>
      <c r="C1328"/>
      <c r="D1328" s="4" t="s">
        <v>5312</v>
      </c>
      <c r="E1328" s="4" t="s">
        <v>46</v>
      </c>
      <c r="F1328" s="4" t="s">
        <v>1324</v>
      </c>
      <c r="G1328" s="4" t="s">
        <v>5313</v>
      </c>
      <c r="H1328" s="4" t="s">
        <v>5313</v>
      </c>
      <c r="I1328" s="4" t="s">
        <v>479</v>
      </c>
      <c r="J1328" s="4" t="s">
        <v>30</v>
      </c>
      <c r="K1328" s="4" t="s">
        <v>480</v>
      </c>
      <c r="L1328" s="4" t="s">
        <v>5314</v>
      </c>
      <c r="M1328" s="4" t="s">
        <v>481</v>
      </c>
      <c r="N1328" s="4" t="s">
        <v>5315</v>
      </c>
      <c r="O1328" s="4" t="s">
        <v>67</v>
      </c>
      <c r="P1328" s="4" t="s">
        <v>31</v>
      </c>
      <c r="Q1328" s="4" t="s">
        <v>3452</v>
      </c>
      <c r="R1328"/>
      <c r="S1328"/>
      <c r="T1328" s="4" t="s">
        <v>3395</v>
      </c>
      <c r="U1328" s="4" t="s">
        <v>36</v>
      </c>
      <c r="V1328" s="4" t="s">
        <v>31</v>
      </c>
      <c r="W1328" s="4" t="s">
        <v>46</v>
      </c>
      <c r="X1328" s="4" t="s">
        <v>36</v>
      </c>
      <c r="Y1328"/>
      <c r="Z1328"/>
      <c r="AA1328" s="4" t="s">
        <v>30</v>
      </c>
      <c r="AB1328" s="4" t="s">
        <v>46</v>
      </c>
      <c r="AC1328" s="4" t="s">
        <v>3452</v>
      </c>
      <c r="AD1328" s="4" t="s">
        <v>3395</v>
      </c>
      <c r="AE1328" s="4" t="s">
        <v>8540</v>
      </c>
      <c r="AF1328" s="4" t="s">
        <v>8541</v>
      </c>
      <c r="AG1328" s="4" t="s">
        <v>6145</v>
      </c>
    </row>
    <row r="1329" spans="1:33" ht="12.75" x14ac:dyDescent="0.2">
      <c r="A1329" s="4" t="s">
        <v>34</v>
      </c>
      <c r="B1329" s="4" t="s">
        <v>5311</v>
      </c>
      <c r="C1329"/>
      <c r="D1329" s="4" t="s">
        <v>5312</v>
      </c>
      <c r="E1329" s="4" t="s">
        <v>46</v>
      </c>
      <c r="F1329" s="4" t="s">
        <v>1324</v>
      </c>
      <c r="G1329" s="4" t="s">
        <v>5313</v>
      </c>
      <c r="H1329" s="4" t="s">
        <v>5313</v>
      </c>
      <c r="I1329" s="4" t="s">
        <v>479</v>
      </c>
      <c r="J1329" s="4" t="s">
        <v>30</v>
      </c>
      <c r="K1329" s="4" t="s">
        <v>480</v>
      </c>
      <c r="L1329" s="4" t="s">
        <v>5314</v>
      </c>
      <c r="M1329" s="4" t="s">
        <v>481</v>
      </c>
      <c r="N1329" s="4" t="s">
        <v>37</v>
      </c>
      <c r="O1329" s="4" t="s">
        <v>67</v>
      </c>
      <c r="P1329" s="4" t="s">
        <v>31</v>
      </c>
      <c r="Q1329" s="4" t="s">
        <v>3452</v>
      </c>
      <c r="R1329"/>
      <c r="S1329"/>
      <c r="T1329" s="4" t="s">
        <v>3395</v>
      </c>
      <c r="U1329" s="4" t="s">
        <v>36</v>
      </c>
      <c r="V1329" s="4" t="s">
        <v>31</v>
      </c>
      <c r="W1329" s="4" t="s">
        <v>46</v>
      </c>
      <c r="X1329" s="4" t="s">
        <v>36</v>
      </c>
      <c r="Y1329"/>
      <c r="Z1329"/>
      <c r="AA1329" s="4" t="s">
        <v>30</v>
      </c>
      <c r="AB1329" s="4" t="s">
        <v>46</v>
      </c>
      <c r="AC1329" s="4" t="s">
        <v>3452</v>
      </c>
      <c r="AD1329" s="4" t="s">
        <v>3395</v>
      </c>
      <c r="AE1329" s="4" t="s">
        <v>37</v>
      </c>
      <c r="AF1329" s="4" t="s">
        <v>37</v>
      </c>
      <c r="AG1329" s="4" t="s">
        <v>37</v>
      </c>
    </row>
    <row r="1330" spans="1:33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</row>
    <row r="1331" spans="1:33" ht="12.75" x14ac:dyDescent="0.2">
      <c r="A1331" s="4" t="s">
        <v>29</v>
      </c>
      <c r="B1331" s="4" t="s">
        <v>5316</v>
      </c>
      <c r="C1331"/>
      <c r="D1331" s="4" t="s">
        <v>5317</v>
      </c>
      <c r="E1331" s="4" t="s">
        <v>46</v>
      </c>
      <c r="F1331" s="4" t="s">
        <v>1324</v>
      </c>
      <c r="G1331" s="4" t="s">
        <v>5318</v>
      </c>
      <c r="H1331" s="4" t="s">
        <v>5318</v>
      </c>
      <c r="I1331" s="4" t="s">
        <v>487</v>
      </c>
      <c r="J1331" s="4" t="s">
        <v>30</v>
      </c>
      <c r="K1331" s="4" t="s">
        <v>480</v>
      </c>
      <c r="L1331" s="4" t="s">
        <v>5319</v>
      </c>
      <c r="M1331" s="4" t="s">
        <v>488</v>
      </c>
      <c r="N1331" s="4" t="s">
        <v>5320</v>
      </c>
      <c r="O1331" s="4" t="s">
        <v>67</v>
      </c>
      <c r="P1331" s="4" t="s">
        <v>31</v>
      </c>
      <c r="Q1331" s="4" t="s">
        <v>3452</v>
      </c>
      <c r="R1331"/>
      <c r="S1331"/>
      <c r="T1331" s="4" t="s">
        <v>3395</v>
      </c>
      <c r="U1331" s="4" t="s">
        <v>36</v>
      </c>
      <c r="V1331" s="4" t="s">
        <v>31</v>
      </c>
      <c r="W1331" s="4" t="s">
        <v>46</v>
      </c>
      <c r="X1331" s="4" t="s">
        <v>36</v>
      </c>
      <c r="Y1331"/>
      <c r="Z1331"/>
      <c r="AA1331" s="4" t="s">
        <v>30</v>
      </c>
      <c r="AB1331" s="4" t="s">
        <v>46</v>
      </c>
      <c r="AC1331" s="4" t="s">
        <v>3452</v>
      </c>
      <c r="AD1331" s="4" t="s">
        <v>3395</v>
      </c>
      <c r="AE1331" s="4" t="s">
        <v>8542</v>
      </c>
      <c r="AF1331" s="4" t="s">
        <v>6092</v>
      </c>
      <c r="AG1331" s="4" t="s">
        <v>6148</v>
      </c>
    </row>
    <row r="1332" spans="1:33" ht="12.75" x14ac:dyDescent="0.2">
      <c r="A1332" s="4" t="s">
        <v>34</v>
      </c>
      <c r="B1332" s="4" t="s">
        <v>5316</v>
      </c>
      <c r="C1332"/>
      <c r="D1332" s="4" t="s">
        <v>5317</v>
      </c>
      <c r="E1332" s="4" t="s">
        <v>46</v>
      </c>
      <c r="F1332" s="4" t="s">
        <v>1324</v>
      </c>
      <c r="G1332" s="4" t="s">
        <v>5318</v>
      </c>
      <c r="H1332" s="4" t="s">
        <v>5318</v>
      </c>
      <c r="I1332" s="4" t="s">
        <v>487</v>
      </c>
      <c r="J1332" s="4" t="s">
        <v>30</v>
      </c>
      <c r="K1332" s="4" t="s">
        <v>480</v>
      </c>
      <c r="L1332" s="4" t="s">
        <v>5319</v>
      </c>
      <c r="M1332" s="4" t="s">
        <v>488</v>
      </c>
      <c r="N1332" s="4" t="s">
        <v>37</v>
      </c>
      <c r="O1332" s="4" t="s">
        <v>67</v>
      </c>
      <c r="P1332" s="4" t="s">
        <v>31</v>
      </c>
      <c r="Q1332" s="4" t="s">
        <v>3452</v>
      </c>
      <c r="R1332"/>
      <c r="S1332"/>
      <c r="T1332" s="4" t="s">
        <v>3395</v>
      </c>
      <c r="U1332" s="4" t="s">
        <v>36</v>
      </c>
      <c r="V1332" s="4" t="s">
        <v>31</v>
      </c>
      <c r="W1332" s="4" t="s">
        <v>46</v>
      </c>
      <c r="X1332" s="4" t="s">
        <v>36</v>
      </c>
      <c r="Y1332"/>
      <c r="Z1332"/>
      <c r="AA1332" s="4" t="s">
        <v>30</v>
      </c>
      <c r="AB1332" s="4" t="s">
        <v>46</v>
      </c>
      <c r="AC1332" s="4" t="s">
        <v>3452</v>
      </c>
      <c r="AD1332" s="4" t="s">
        <v>3395</v>
      </c>
      <c r="AE1332" s="4" t="s">
        <v>37</v>
      </c>
      <c r="AF1332" s="4" t="s">
        <v>37</v>
      </c>
      <c r="AG1332" s="4" t="s">
        <v>37</v>
      </c>
    </row>
    <row r="1333" spans="1:33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</row>
    <row r="1334" spans="1:33" ht="12.75" x14ac:dyDescent="0.2">
      <c r="A1334" s="4" t="s">
        <v>29</v>
      </c>
      <c r="B1334" s="4" t="s">
        <v>5321</v>
      </c>
      <c r="C1334"/>
      <c r="D1334" s="4" t="s">
        <v>5322</v>
      </c>
      <c r="E1334" s="4" t="s">
        <v>46</v>
      </c>
      <c r="F1334" s="4" t="s">
        <v>1324</v>
      </c>
      <c r="G1334" s="4" t="s">
        <v>5323</v>
      </c>
      <c r="H1334" s="4" t="s">
        <v>5323</v>
      </c>
      <c r="I1334" s="4" t="s">
        <v>3402</v>
      </c>
      <c r="J1334" s="4" t="s">
        <v>30</v>
      </c>
      <c r="K1334" s="4" t="s">
        <v>329</v>
      </c>
      <c r="L1334" s="4" t="s">
        <v>736</v>
      </c>
      <c r="M1334" s="4" t="s">
        <v>3404</v>
      </c>
      <c r="N1334" s="4" t="s">
        <v>5324</v>
      </c>
      <c r="O1334" s="4" t="s">
        <v>67</v>
      </c>
      <c r="P1334" s="4" t="s">
        <v>31</v>
      </c>
      <c r="Q1334" s="4" t="s">
        <v>3398</v>
      </c>
      <c r="R1334"/>
      <c r="S1334"/>
      <c r="T1334" s="4" t="s">
        <v>3395</v>
      </c>
      <c r="U1334" s="4" t="s">
        <v>36</v>
      </c>
      <c r="V1334" s="4" t="s">
        <v>31</v>
      </c>
      <c r="W1334" s="4" t="s">
        <v>46</v>
      </c>
      <c r="X1334" s="4" t="s">
        <v>36</v>
      </c>
      <c r="Y1334"/>
      <c r="Z1334"/>
      <c r="AA1334" s="4" t="s">
        <v>30</v>
      </c>
      <c r="AB1334" s="4" t="s">
        <v>46</v>
      </c>
      <c r="AC1334" s="4" t="s">
        <v>3398</v>
      </c>
      <c r="AD1334" s="4" t="s">
        <v>3395</v>
      </c>
      <c r="AE1334" s="4" t="s">
        <v>8543</v>
      </c>
      <c r="AF1334" s="4" t="s">
        <v>8544</v>
      </c>
      <c r="AG1334" s="4" t="s">
        <v>4080</v>
      </c>
    </row>
    <row r="1335" spans="1:33" ht="12.75" x14ac:dyDescent="0.2">
      <c r="A1335" s="4" t="s">
        <v>34</v>
      </c>
      <c r="B1335" s="4" t="s">
        <v>5321</v>
      </c>
      <c r="C1335"/>
      <c r="D1335" s="4" t="s">
        <v>5322</v>
      </c>
      <c r="E1335" s="4" t="s">
        <v>46</v>
      </c>
      <c r="F1335" s="4" t="s">
        <v>1324</v>
      </c>
      <c r="G1335" s="4" t="s">
        <v>5323</v>
      </c>
      <c r="H1335" s="4" t="s">
        <v>5323</v>
      </c>
      <c r="I1335" s="4" t="s">
        <v>3402</v>
      </c>
      <c r="J1335" s="4" t="s">
        <v>30</v>
      </c>
      <c r="K1335" s="4" t="s">
        <v>329</v>
      </c>
      <c r="L1335" s="4" t="s">
        <v>736</v>
      </c>
      <c r="M1335" s="4" t="s">
        <v>3404</v>
      </c>
      <c r="N1335" s="4" t="s">
        <v>37</v>
      </c>
      <c r="O1335" s="4" t="s">
        <v>67</v>
      </c>
      <c r="P1335" s="4" t="s">
        <v>31</v>
      </c>
      <c r="Q1335" s="4" t="s">
        <v>3398</v>
      </c>
      <c r="R1335"/>
      <c r="S1335"/>
      <c r="T1335" s="4" t="s">
        <v>3395</v>
      </c>
      <c r="U1335" s="4" t="s">
        <v>36</v>
      </c>
      <c r="V1335" s="4" t="s">
        <v>31</v>
      </c>
      <c r="W1335" s="4" t="s">
        <v>46</v>
      </c>
      <c r="X1335" s="4" t="s">
        <v>36</v>
      </c>
      <c r="Y1335"/>
      <c r="Z1335"/>
      <c r="AA1335" s="4" t="s">
        <v>30</v>
      </c>
      <c r="AB1335" s="4" t="s">
        <v>46</v>
      </c>
      <c r="AC1335" s="4" t="s">
        <v>3398</v>
      </c>
      <c r="AD1335" s="4" t="s">
        <v>3395</v>
      </c>
      <c r="AE1335" s="4" t="s">
        <v>37</v>
      </c>
      <c r="AF1335" s="4" t="s">
        <v>37</v>
      </c>
      <c r="AG1335" s="4" t="s">
        <v>37</v>
      </c>
    </row>
    <row r="1336" spans="1:33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</row>
    <row r="1337" spans="1:33" ht="12.75" x14ac:dyDescent="0.2">
      <c r="A1337" s="4" t="s">
        <v>29</v>
      </c>
      <c r="B1337" s="4" t="s">
        <v>5325</v>
      </c>
      <c r="C1337"/>
      <c r="D1337" s="4" t="s">
        <v>5326</v>
      </c>
      <c r="E1337" s="4" t="s">
        <v>46</v>
      </c>
      <c r="F1337" s="4" t="s">
        <v>1324</v>
      </c>
      <c r="G1337" s="4" t="s">
        <v>5327</v>
      </c>
      <c r="H1337" s="4" t="s">
        <v>5327</v>
      </c>
      <c r="I1337" s="4" t="s">
        <v>328</v>
      </c>
      <c r="J1337" s="4" t="s">
        <v>30</v>
      </c>
      <c r="K1337" s="4" t="s">
        <v>329</v>
      </c>
      <c r="L1337" s="4" t="s">
        <v>328</v>
      </c>
      <c r="M1337" s="4" t="s">
        <v>330</v>
      </c>
      <c r="N1337" s="4" t="s">
        <v>5328</v>
      </c>
      <c r="O1337" s="4" t="s">
        <v>67</v>
      </c>
      <c r="P1337" s="4" t="s">
        <v>31</v>
      </c>
      <c r="Q1337" s="4" t="s">
        <v>3398</v>
      </c>
      <c r="R1337"/>
      <c r="S1337"/>
      <c r="T1337" s="4" t="s">
        <v>3395</v>
      </c>
      <c r="U1337" s="4" t="s">
        <v>36</v>
      </c>
      <c r="V1337" s="4" t="s">
        <v>31</v>
      </c>
      <c r="W1337" s="4" t="s">
        <v>46</v>
      </c>
      <c r="X1337" s="4" t="s">
        <v>36</v>
      </c>
      <c r="Y1337"/>
      <c r="Z1337"/>
      <c r="AA1337" s="4" t="s">
        <v>30</v>
      </c>
      <c r="AB1337" s="4" t="s">
        <v>46</v>
      </c>
      <c r="AC1337" s="4" t="s">
        <v>3398</v>
      </c>
      <c r="AD1337" s="4" t="s">
        <v>3395</v>
      </c>
      <c r="AE1337" s="4" t="s">
        <v>8545</v>
      </c>
      <c r="AF1337" s="4" t="s">
        <v>8546</v>
      </c>
      <c r="AG1337" s="4" t="s">
        <v>4080</v>
      </c>
    </row>
    <row r="1338" spans="1:33" ht="12.75" x14ac:dyDescent="0.2">
      <c r="A1338" s="4" t="s">
        <v>34</v>
      </c>
      <c r="B1338" s="4" t="s">
        <v>5325</v>
      </c>
      <c r="C1338"/>
      <c r="D1338" s="4" t="s">
        <v>5326</v>
      </c>
      <c r="E1338" s="4" t="s">
        <v>46</v>
      </c>
      <c r="F1338" s="4" t="s">
        <v>1324</v>
      </c>
      <c r="G1338" s="4" t="s">
        <v>5327</v>
      </c>
      <c r="H1338" s="4" t="s">
        <v>5327</v>
      </c>
      <c r="I1338" s="4" t="s">
        <v>328</v>
      </c>
      <c r="J1338" s="4" t="s">
        <v>30</v>
      </c>
      <c r="K1338" s="4" t="s">
        <v>329</v>
      </c>
      <c r="L1338" s="4" t="s">
        <v>328</v>
      </c>
      <c r="M1338" s="4" t="s">
        <v>330</v>
      </c>
      <c r="N1338" s="4" t="s">
        <v>37</v>
      </c>
      <c r="O1338" s="4" t="s">
        <v>67</v>
      </c>
      <c r="P1338" s="4" t="s">
        <v>31</v>
      </c>
      <c r="Q1338" s="4" t="s">
        <v>3398</v>
      </c>
      <c r="R1338"/>
      <c r="S1338"/>
      <c r="T1338" s="4" t="s">
        <v>3395</v>
      </c>
      <c r="U1338" s="4" t="s">
        <v>36</v>
      </c>
      <c r="V1338" s="4" t="s">
        <v>31</v>
      </c>
      <c r="W1338" s="4" t="s">
        <v>46</v>
      </c>
      <c r="X1338" s="4" t="s">
        <v>36</v>
      </c>
      <c r="Y1338"/>
      <c r="Z1338"/>
      <c r="AA1338" s="4" t="s">
        <v>30</v>
      </c>
      <c r="AB1338" s="4" t="s">
        <v>46</v>
      </c>
      <c r="AC1338" s="4" t="s">
        <v>3398</v>
      </c>
      <c r="AD1338" s="4" t="s">
        <v>3395</v>
      </c>
      <c r="AE1338" s="4" t="s">
        <v>37</v>
      </c>
      <c r="AF1338" s="4" t="s">
        <v>37</v>
      </c>
      <c r="AG1338" s="4" t="s">
        <v>37</v>
      </c>
    </row>
    <row r="1339" spans="1:33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</row>
    <row r="1340" spans="1:33" ht="12.75" x14ac:dyDescent="0.2">
      <c r="A1340" s="4" t="s">
        <v>29</v>
      </c>
      <c r="B1340" s="4" t="s">
        <v>5329</v>
      </c>
      <c r="C1340"/>
      <c r="D1340" s="4" t="s">
        <v>5330</v>
      </c>
      <c r="E1340" s="4" t="s">
        <v>46</v>
      </c>
      <c r="F1340" s="4" t="s">
        <v>1324</v>
      </c>
      <c r="G1340" s="4" t="s">
        <v>5331</v>
      </c>
      <c r="H1340" s="4" t="s">
        <v>5331</v>
      </c>
      <c r="I1340" s="4" t="s">
        <v>525</v>
      </c>
      <c r="J1340" s="4" t="s">
        <v>30</v>
      </c>
      <c r="K1340" s="4" t="s">
        <v>526</v>
      </c>
      <c r="L1340" s="4" t="s">
        <v>525</v>
      </c>
      <c r="M1340" s="4" t="s">
        <v>527</v>
      </c>
      <c r="N1340" s="4" t="s">
        <v>5332</v>
      </c>
      <c r="O1340" s="4" t="s">
        <v>67</v>
      </c>
      <c r="P1340" s="4" t="s">
        <v>31</v>
      </c>
      <c r="Q1340" s="4" t="s">
        <v>3452</v>
      </c>
      <c r="R1340"/>
      <c r="S1340"/>
      <c r="T1340" s="4" t="s">
        <v>3395</v>
      </c>
      <c r="U1340" s="4" t="s">
        <v>36</v>
      </c>
      <c r="V1340" s="4" t="s">
        <v>31</v>
      </c>
      <c r="W1340" s="4" t="s">
        <v>46</v>
      </c>
      <c r="X1340" s="4" t="s">
        <v>36</v>
      </c>
      <c r="Y1340"/>
      <c r="Z1340"/>
      <c r="AA1340" s="4" t="s">
        <v>30</v>
      </c>
      <c r="AB1340" s="4" t="s">
        <v>46</v>
      </c>
      <c r="AC1340" s="4" t="s">
        <v>3452</v>
      </c>
      <c r="AD1340" s="4" t="s">
        <v>3395</v>
      </c>
      <c r="AE1340" s="4" t="s">
        <v>8547</v>
      </c>
      <c r="AF1340" s="4" t="s">
        <v>8548</v>
      </c>
      <c r="AG1340" s="4" t="s">
        <v>6160</v>
      </c>
    </row>
    <row r="1341" spans="1:33" ht="12.75" x14ac:dyDescent="0.2">
      <c r="A1341" s="4" t="s">
        <v>34</v>
      </c>
      <c r="B1341" s="4" t="s">
        <v>5329</v>
      </c>
      <c r="C1341"/>
      <c r="D1341" s="4" t="s">
        <v>5330</v>
      </c>
      <c r="E1341" s="4" t="s">
        <v>46</v>
      </c>
      <c r="F1341" s="4" t="s">
        <v>1324</v>
      </c>
      <c r="G1341" s="4" t="s">
        <v>5331</v>
      </c>
      <c r="H1341" s="4" t="s">
        <v>5331</v>
      </c>
      <c r="I1341" s="4" t="s">
        <v>525</v>
      </c>
      <c r="J1341" s="4" t="s">
        <v>30</v>
      </c>
      <c r="K1341" s="4" t="s">
        <v>526</v>
      </c>
      <c r="L1341" s="4" t="s">
        <v>525</v>
      </c>
      <c r="M1341" s="4" t="s">
        <v>527</v>
      </c>
      <c r="N1341" s="4" t="s">
        <v>37</v>
      </c>
      <c r="O1341" s="4" t="s">
        <v>67</v>
      </c>
      <c r="P1341" s="4" t="s">
        <v>31</v>
      </c>
      <c r="Q1341" s="4" t="s">
        <v>3452</v>
      </c>
      <c r="R1341"/>
      <c r="S1341"/>
      <c r="T1341" s="4" t="s">
        <v>3395</v>
      </c>
      <c r="U1341" s="4" t="s">
        <v>36</v>
      </c>
      <c r="V1341" s="4" t="s">
        <v>31</v>
      </c>
      <c r="W1341" s="4" t="s">
        <v>46</v>
      </c>
      <c r="X1341" s="4" t="s">
        <v>36</v>
      </c>
      <c r="Y1341"/>
      <c r="Z1341"/>
      <c r="AA1341" s="4" t="s">
        <v>30</v>
      </c>
      <c r="AB1341" s="4" t="s">
        <v>46</v>
      </c>
      <c r="AC1341" s="4" t="s">
        <v>3452</v>
      </c>
      <c r="AD1341" s="4" t="s">
        <v>3395</v>
      </c>
      <c r="AE1341" s="4" t="s">
        <v>37</v>
      </c>
      <c r="AF1341" s="4" t="s">
        <v>37</v>
      </c>
      <c r="AG1341" s="4" t="s">
        <v>37</v>
      </c>
    </row>
    <row r="1342" spans="1:33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</row>
    <row r="1343" spans="1:33" ht="12.75" x14ac:dyDescent="0.2">
      <c r="A1343" s="4" t="s">
        <v>29</v>
      </c>
      <c r="B1343" s="4" t="s">
        <v>5333</v>
      </c>
      <c r="C1343"/>
      <c r="D1343" s="4" t="s">
        <v>5334</v>
      </c>
      <c r="E1343" s="4" t="s">
        <v>46</v>
      </c>
      <c r="F1343" s="4" t="s">
        <v>1324</v>
      </c>
      <c r="G1343" s="4" t="s">
        <v>5335</v>
      </c>
      <c r="H1343" s="4" t="s">
        <v>5335</v>
      </c>
      <c r="I1343" s="4" t="s">
        <v>3525</v>
      </c>
      <c r="J1343" s="4" t="s">
        <v>30</v>
      </c>
      <c r="K1343" s="4" t="s">
        <v>534</v>
      </c>
      <c r="L1343" s="4" t="s">
        <v>4085</v>
      </c>
      <c r="M1343" s="4" t="s">
        <v>5336</v>
      </c>
      <c r="N1343" s="4" t="s">
        <v>5337</v>
      </c>
      <c r="O1343" s="4" t="s">
        <v>67</v>
      </c>
      <c r="P1343" s="4" t="s">
        <v>31</v>
      </c>
      <c r="Q1343" s="4" t="s">
        <v>3521</v>
      </c>
      <c r="R1343"/>
      <c r="S1343"/>
      <c r="T1343" s="4" t="s">
        <v>3395</v>
      </c>
      <c r="U1343" s="4" t="s">
        <v>36</v>
      </c>
      <c r="V1343" s="4" t="s">
        <v>31</v>
      </c>
      <c r="W1343" s="4" t="s">
        <v>46</v>
      </c>
      <c r="X1343" s="4" t="s">
        <v>36</v>
      </c>
      <c r="Y1343"/>
      <c r="Z1343"/>
      <c r="AA1343" s="4" t="s">
        <v>30</v>
      </c>
      <c r="AB1343" s="4" t="s">
        <v>46</v>
      </c>
      <c r="AC1343" s="4" t="s">
        <v>3521</v>
      </c>
      <c r="AD1343" s="4" t="s">
        <v>3395</v>
      </c>
      <c r="AE1343" s="4" t="s">
        <v>8549</v>
      </c>
      <c r="AF1343" s="4" t="s">
        <v>8550</v>
      </c>
      <c r="AG1343" s="4" t="s">
        <v>4080</v>
      </c>
    </row>
    <row r="1344" spans="1:33" ht="12.75" x14ac:dyDescent="0.2">
      <c r="A1344" s="4" t="s">
        <v>34</v>
      </c>
      <c r="B1344" s="4" t="s">
        <v>5333</v>
      </c>
      <c r="C1344"/>
      <c r="D1344" s="4" t="s">
        <v>5334</v>
      </c>
      <c r="E1344" s="4" t="s">
        <v>46</v>
      </c>
      <c r="F1344" s="4" t="s">
        <v>1324</v>
      </c>
      <c r="G1344" s="4" t="s">
        <v>5335</v>
      </c>
      <c r="H1344" s="4" t="s">
        <v>5335</v>
      </c>
      <c r="I1344" s="4" t="s">
        <v>3525</v>
      </c>
      <c r="J1344" s="4" t="s">
        <v>30</v>
      </c>
      <c r="K1344" s="4" t="s">
        <v>534</v>
      </c>
      <c r="L1344" s="4" t="s">
        <v>4080</v>
      </c>
      <c r="M1344" s="4" t="s">
        <v>3530</v>
      </c>
      <c r="N1344" s="4" t="s">
        <v>37</v>
      </c>
      <c r="O1344" s="4" t="s">
        <v>67</v>
      </c>
      <c r="P1344" s="4" t="s">
        <v>31</v>
      </c>
      <c r="Q1344" s="4" t="s">
        <v>3521</v>
      </c>
      <c r="R1344"/>
      <c r="S1344"/>
      <c r="T1344" s="4" t="s">
        <v>3395</v>
      </c>
      <c r="U1344" s="4" t="s">
        <v>36</v>
      </c>
      <c r="V1344" s="4" t="s">
        <v>31</v>
      </c>
      <c r="W1344" s="4" t="s">
        <v>46</v>
      </c>
      <c r="X1344" s="4" t="s">
        <v>36</v>
      </c>
      <c r="Y1344"/>
      <c r="Z1344"/>
      <c r="AA1344" s="4" t="s">
        <v>30</v>
      </c>
      <c r="AB1344" s="4" t="s">
        <v>46</v>
      </c>
      <c r="AC1344" s="4" t="s">
        <v>3521</v>
      </c>
      <c r="AD1344" s="4" t="s">
        <v>3395</v>
      </c>
      <c r="AE1344" s="4" t="s">
        <v>37</v>
      </c>
      <c r="AF1344" s="4" t="s">
        <v>37</v>
      </c>
      <c r="AG1344" s="4" t="s">
        <v>37</v>
      </c>
    </row>
    <row r="1345" spans="1:33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</row>
    <row r="1346" spans="1:33" ht="12.75" x14ac:dyDescent="0.2">
      <c r="A1346" s="4" t="s">
        <v>29</v>
      </c>
      <c r="B1346" s="4" t="s">
        <v>5338</v>
      </c>
      <c r="C1346"/>
      <c r="D1346" s="4" t="s">
        <v>5339</v>
      </c>
      <c r="E1346" s="4" t="s">
        <v>46</v>
      </c>
      <c r="F1346" s="4" t="s">
        <v>1324</v>
      </c>
      <c r="G1346" s="4" t="s">
        <v>5340</v>
      </c>
      <c r="H1346" s="4" t="s">
        <v>5340</v>
      </c>
      <c r="I1346" s="4" t="s">
        <v>5341</v>
      </c>
      <c r="J1346" s="4" t="s">
        <v>30</v>
      </c>
      <c r="K1346" s="4" t="s">
        <v>457</v>
      </c>
      <c r="L1346" s="4" t="s">
        <v>3682</v>
      </c>
      <c r="M1346" s="4" t="s">
        <v>3683</v>
      </c>
      <c r="N1346" s="4" t="s">
        <v>998</v>
      </c>
      <c r="O1346" s="4" t="s">
        <v>67</v>
      </c>
      <c r="P1346" s="4" t="s">
        <v>31</v>
      </c>
      <c r="Q1346" s="4" t="s">
        <v>3521</v>
      </c>
      <c r="R1346"/>
      <c r="S1346"/>
      <c r="T1346" s="4" t="s">
        <v>3395</v>
      </c>
      <c r="U1346" s="4" t="s">
        <v>36</v>
      </c>
      <c r="V1346" s="4" t="s">
        <v>31</v>
      </c>
      <c r="W1346" s="4" t="s">
        <v>46</v>
      </c>
      <c r="X1346" s="4" t="s">
        <v>36</v>
      </c>
      <c r="Y1346"/>
      <c r="Z1346"/>
      <c r="AA1346" s="4" t="s">
        <v>30</v>
      </c>
      <c r="AB1346" s="4" t="s">
        <v>46</v>
      </c>
      <c r="AC1346" s="4" t="s">
        <v>3521</v>
      </c>
      <c r="AD1346" s="4" t="s">
        <v>3395</v>
      </c>
      <c r="AE1346" s="4" t="s">
        <v>8551</v>
      </c>
      <c r="AF1346" s="4" t="s">
        <v>8552</v>
      </c>
      <c r="AG1346" s="4" t="s">
        <v>7681</v>
      </c>
    </row>
    <row r="1347" spans="1:33" ht="12.75" x14ac:dyDescent="0.2">
      <c r="A1347" s="4" t="s">
        <v>34</v>
      </c>
      <c r="B1347" s="4" t="s">
        <v>5338</v>
      </c>
      <c r="C1347"/>
      <c r="D1347" s="4" t="s">
        <v>5339</v>
      </c>
      <c r="E1347" s="4" t="s">
        <v>46</v>
      </c>
      <c r="F1347" s="4" t="s">
        <v>1324</v>
      </c>
      <c r="G1347" s="4" t="s">
        <v>5340</v>
      </c>
      <c r="H1347" s="4" t="s">
        <v>5340</v>
      </c>
      <c r="I1347" s="4" t="s">
        <v>5341</v>
      </c>
      <c r="J1347" s="4" t="s">
        <v>30</v>
      </c>
      <c r="K1347" s="4" t="s">
        <v>457</v>
      </c>
      <c r="L1347" s="4" t="s">
        <v>3682</v>
      </c>
      <c r="M1347" s="4" t="s">
        <v>3683</v>
      </c>
      <c r="N1347" s="4" t="s">
        <v>37</v>
      </c>
      <c r="O1347" s="4" t="s">
        <v>67</v>
      </c>
      <c r="P1347" s="4" t="s">
        <v>31</v>
      </c>
      <c r="Q1347" s="4" t="s">
        <v>3521</v>
      </c>
      <c r="R1347"/>
      <c r="S1347"/>
      <c r="T1347" s="4" t="s">
        <v>3395</v>
      </c>
      <c r="U1347" s="4" t="s">
        <v>36</v>
      </c>
      <c r="V1347" s="4" t="s">
        <v>31</v>
      </c>
      <c r="W1347" s="4" t="s">
        <v>46</v>
      </c>
      <c r="X1347" s="4" t="s">
        <v>36</v>
      </c>
      <c r="Y1347"/>
      <c r="Z1347"/>
      <c r="AA1347" s="4" t="s">
        <v>30</v>
      </c>
      <c r="AB1347" s="4" t="s">
        <v>46</v>
      </c>
      <c r="AC1347" s="4" t="s">
        <v>3521</v>
      </c>
      <c r="AD1347" s="4" t="s">
        <v>3395</v>
      </c>
      <c r="AE1347" s="4" t="s">
        <v>37</v>
      </c>
      <c r="AF1347" s="4" t="s">
        <v>37</v>
      </c>
      <c r="AG1347" s="4" t="s">
        <v>37</v>
      </c>
    </row>
    <row r="1348" spans="1:33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</row>
    <row r="1349" spans="1:33" ht="12.75" x14ac:dyDescent="0.2">
      <c r="A1349" s="4" t="s">
        <v>29</v>
      </c>
      <c r="B1349" s="4" t="s">
        <v>5342</v>
      </c>
      <c r="C1349"/>
      <c r="D1349" s="4" t="s">
        <v>5343</v>
      </c>
      <c r="E1349" s="4" t="s">
        <v>46</v>
      </c>
      <c r="F1349" s="4" t="s">
        <v>1324</v>
      </c>
      <c r="G1349" s="4" t="s">
        <v>5344</v>
      </c>
      <c r="H1349" s="4" t="s">
        <v>5344</v>
      </c>
      <c r="I1349" s="4" t="s">
        <v>464</v>
      </c>
      <c r="J1349" s="4" t="s">
        <v>30</v>
      </c>
      <c r="K1349" s="4" t="s">
        <v>457</v>
      </c>
      <c r="L1349" s="4" t="s">
        <v>464</v>
      </c>
      <c r="M1349" s="4" t="s">
        <v>465</v>
      </c>
      <c r="N1349" s="4" t="s">
        <v>998</v>
      </c>
      <c r="O1349" s="4" t="s">
        <v>67</v>
      </c>
      <c r="P1349" s="4" t="s">
        <v>31</v>
      </c>
      <c r="Q1349" s="4" t="s">
        <v>3521</v>
      </c>
      <c r="R1349"/>
      <c r="S1349"/>
      <c r="T1349" s="4" t="s">
        <v>3395</v>
      </c>
      <c r="U1349" s="4" t="s">
        <v>36</v>
      </c>
      <c r="V1349" s="4" t="s">
        <v>31</v>
      </c>
      <c r="W1349" s="4" t="s">
        <v>46</v>
      </c>
      <c r="X1349" s="4" t="s">
        <v>36</v>
      </c>
      <c r="Y1349"/>
      <c r="Z1349"/>
      <c r="AA1349" s="4" t="s">
        <v>30</v>
      </c>
      <c r="AB1349" s="4" t="s">
        <v>46</v>
      </c>
      <c r="AC1349" s="4" t="s">
        <v>3521</v>
      </c>
      <c r="AD1349" s="4" t="s">
        <v>3395</v>
      </c>
      <c r="AE1349" s="4" t="s">
        <v>8553</v>
      </c>
      <c r="AF1349" s="4" t="s">
        <v>5631</v>
      </c>
      <c r="AG1349" s="4" t="s">
        <v>6139</v>
      </c>
    </row>
    <row r="1350" spans="1:33" ht="12.75" x14ac:dyDescent="0.2">
      <c r="A1350" s="4" t="s">
        <v>34</v>
      </c>
      <c r="B1350" s="4" t="s">
        <v>5342</v>
      </c>
      <c r="C1350"/>
      <c r="D1350" s="4" t="s">
        <v>5343</v>
      </c>
      <c r="E1350" s="4" t="s">
        <v>46</v>
      </c>
      <c r="F1350" s="4" t="s">
        <v>1324</v>
      </c>
      <c r="G1350" s="4" t="s">
        <v>5344</v>
      </c>
      <c r="H1350" s="4" t="s">
        <v>5344</v>
      </c>
      <c r="I1350" s="4" t="s">
        <v>464</v>
      </c>
      <c r="J1350" s="4" t="s">
        <v>30</v>
      </c>
      <c r="K1350" s="4" t="s">
        <v>457</v>
      </c>
      <c r="L1350" s="4" t="s">
        <v>464</v>
      </c>
      <c r="M1350" s="4" t="s">
        <v>465</v>
      </c>
      <c r="N1350" s="4" t="s">
        <v>37</v>
      </c>
      <c r="O1350" s="4" t="s">
        <v>67</v>
      </c>
      <c r="P1350" s="4" t="s">
        <v>31</v>
      </c>
      <c r="Q1350" s="4" t="s">
        <v>3521</v>
      </c>
      <c r="R1350"/>
      <c r="S1350"/>
      <c r="T1350" s="4" t="s">
        <v>3395</v>
      </c>
      <c r="U1350" s="4" t="s">
        <v>36</v>
      </c>
      <c r="V1350" s="4" t="s">
        <v>31</v>
      </c>
      <c r="W1350" s="4" t="s">
        <v>46</v>
      </c>
      <c r="X1350" s="4" t="s">
        <v>36</v>
      </c>
      <c r="Y1350"/>
      <c r="Z1350"/>
      <c r="AA1350" s="4" t="s">
        <v>30</v>
      </c>
      <c r="AB1350" s="4" t="s">
        <v>46</v>
      </c>
      <c r="AC1350" s="4" t="s">
        <v>3521</v>
      </c>
      <c r="AD1350" s="4" t="s">
        <v>3395</v>
      </c>
      <c r="AE1350" s="4" t="s">
        <v>37</v>
      </c>
      <c r="AF1350" s="4" t="s">
        <v>37</v>
      </c>
      <c r="AG1350" s="4" t="s">
        <v>37</v>
      </c>
    </row>
    <row r="1351" spans="1:33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</row>
    <row r="1352" spans="1:33" ht="12.75" x14ac:dyDescent="0.2">
      <c r="A1352" s="4" t="s">
        <v>29</v>
      </c>
      <c r="B1352" s="4" t="s">
        <v>5345</v>
      </c>
      <c r="C1352"/>
      <c r="D1352" s="4" t="s">
        <v>5346</v>
      </c>
      <c r="E1352" s="4" t="s">
        <v>46</v>
      </c>
      <c r="F1352" s="4" t="s">
        <v>1324</v>
      </c>
      <c r="G1352" s="4" t="s">
        <v>5347</v>
      </c>
      <c r="H1352" s="4" t="s">
        <v>5347</v>
      </c>
      <c r="I1352" s="4" t="s">
        <v>456</v>
      </c>
      <c r="J1352" s="4" t="s">
        <v>30</v>
      </c>
      <c r="K1352" s="4" t="s">
        <v>457</v>
      </c>
      <c r="L1352" s="4" t="s">
        <v>1438</v>
      </c>
      <c r="M1352" s="4" t="s">
        <v>458</v>
      </c>
      <c r="N1352" s="4" t="s">
        <v>990</v>
      </c>
      <c r="O1352" s="4" t="s">
        <v>67</v>
      </c>
      <c r="P1352" s="4" t="s">
        <v>31</v>
      </c>
      <c r="Q1352" s="4" t="s">
        <v>3521</v>
      </c>
      <c r="R1352"/>
      <c r="S1352"/>
      <c r="T1352" s="4" t="s">
        <v>3395</v>
      </c>
      <c r="U1352" s="4" t="s">
        <v>36</v>
      </c>
      <c r="V1352" s="4" t="s">
        <v>31</v>
      </c>
      <c r="W1352" s="4" t="s">
        <v>46</v>
      </c>
      <c r="X1352" s="4" t="s">
        <v>36</v>
      </c>
      <c r="Y1352"/>
      <c r="Z1352"/>
      <c r="AA1352" s="4" t="s">
        <v>30</v>
      </c>
      <c r="AB1352" s="4" t="s">
        <v>46</v>
      </c>
      <c r="AC1352" s="4" t="s">
        <v>3521</v>
      </c>
      <c r="AD1352" s="4" t="s">
        <v>3395</v>
      </c>
      <c r="AE1352" s="4" t="s">
        <v>8554</v>
      </c>
      <c r="AF1352" s="4" t="s">
        <v>8555</v>
      </c>
      <c r="AG1352" s="4" t="s">
        <v>5806</v>
      </c>
    </row>
    <row r="1353" spans="1:33" ht="12.75" x14ac:dyDescent="0.2">
      <c r="A1353" s="4" t="s">
        <v>34</v>
      </c>
      <c r="B1353" s="4" t="s">
        <v>5345</v>
      </c>
      <c r="C1353"/>
      <c r="D1353" s="4" t="s">
        <v>5346</v>
      </c>
      <c r="E1353" s="4" t="s">
        <v>46</v>
      </c>
      <c r="F1353" s="4" t="s">
        <v>1324</v>
      </c>
      <c r="G1353" s="4" t="s">
        <v>5347</v>
      </c>
      <c r="H1353" s="4" t="s">
        <v>5347</v>
      </c>
      <c r="I1353" s="4" t="s">
        <v>456</v>
      </c>
      <c r="J1353" s="4" t="s">
        <v>30</v>
      </c>
      <c r="K1353" s="4" t="s">
        <v>457</v>
      </c>
      <c r="L1353" s="4" t="s">
        <v>1438</v>
      </c>
      <c r="M1353" s="4" t="s">
        <v>458</v>
      </c>
      <c r="N1353" s="4" t="s">
        <v>37</v>
      </c>
      <c r="O1353" s="4" t="s">
        <v>67</v>
      </c>
      <c r="P1353" s="4" t="s">
        <v>31</v>
      </c>
      <c r="Q1353" s="4" t="s">
        <v>3521</v>
      </c>
      <c r="R1353"/>
      <c r="S1353"/>
      <c r="T1353" s="4" t="s">
        <v>3395</v>
      </c>
      <c r="U1353" s="4" t="s">
        <v>36</v>
      </c>
      <c r="V1353" s="4" t="s">
        <v>31</v>
      </c>
      <c r="W1353" s="4" t="s">
        <v>46</v>
      </c>
      <c r="X1353" s="4" t="s">
        <v>36</v>
      </c>
      <c r="Y1353"/>
      <c r="Z1353"/>
      <c r="AA1353" s="4" t="s">
        <v>30</v>
      </c>
      <c r="AB1353" s="4" t="s">
        <v>46</v>
      </c>
      <c r="AC1353" s="4" t="s">
        <v>3521</v>
      </c>
      <c r="AD1353" s="4" t="s">
        <v>3395</v>
      </c>
      <c r="AE1353" s="4" t="s">
        <v>37</v>
      </c>
      <c r="AF1353" s="4" t="s">
        <v>37</v>
      </c>
      <c r="AG1353" s="4" t="s">
        <v>37</v>
      </c>
    </row>
    <row r="1354" spans="1:33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</row>
    <row r="1355" spans="1:33" ht="12.75" x14ac:dyDescent="0.2">
      <c r="A1355" s="4" t="s">
        <v>29</v>
      </c>
      <c r="B1355" s="4" t="s">
        <v>5348</v>
      </c>
      <c r="C1355"/>
      <c r="D1355" s="4" t="s">
        <v>5349</v>
      </c>
      <c r="E1355" s="4" t="s">
        <v>46</v>
      </c>
      <c r="F1355" s="4" t="s">
        <v>1324</v>
      </c>
      <c r="G1355" s="4" t="s">
        <v>5350</v>
      </c>
      <c r="H1355" s="4" t="s">
        <v>5350</v>
      </c>
      <c r="I1355" s="4" t="s">
        <v>3391</v>
      </c>
      <c r="J1355" s="4" t="s">
        <v>30</v>
      </c>
      <c r="K1355" s="4" t="s">
        <v>275</v>
      </c>
      <c r="L1355" s="4" t="s">
        <v>5351</v>
      </c>
      <c r="M1355" s="4" t="s">
        <v>3393</v>
      </c>
      <c r="N1355" s="4" t="s">
        <v>998</v>
      </c>
      <c r="O1355" s="4" t="s">
        <v>67</v>
      </c>
      <c r="P1355" s="4" t="s">
        <v>31</v>
      </c>
      <c r="Q1355" s="4" t="s">
        <v>3387</v>
      </c>
      <c r="R1355"/>
      <c r="S1355"/>
      <c r="T1355" s="4" t="s">
        <v>3395</v>
      </c>
      <c r="U1355" s="4" t="s">
        <v>36</v>
      </c>
      <c r="V1355" s="4" t="s">
        <v>31</v>
      </c>
      <c r="W1355" s="4" t="s">
        <v>46</v>
      </c>
      <c r="X1355" s="4" t="s">
        <v>36</v>
      </c>
      <c r="Y1355"/>
      <c r="Z1355"/>
      <c r="AA1355" s="4" t="s">
        <v>30</v>
      </c>
      <c r="AB1355" s="4" t="s">
        <v>46</v>
      </c>
      <c r="AC1355" s="4" t="s">
        <v>3387</v>
      </c>
      <c r="AD1355" s="4" t="s">
        <v>3395</v>
      </c>
      <c r="AE1355" s="4" t="s">
        <v>8556</v>
      </c>
      <c r="AF1355" s="4" t="s">
        <v>8557</v>
      </c>
      <c r="AG1355" s="4" t="s">
        <v>7602</v>
      </c>
    </row>
    <row r="1356" spans="1:33" ht="12.75" x14ac:dyDescent="0.2">
      <c r="A1356" s="4" t="s">
        <v>34</v>
      </c>
      <c r="B1356" s="4" t="s">
        <v>5348</v>
      </c>
      <c r="C1356"/>
      <c r="D1356" s="4" t="s">
        <v>5349</v>
      </c>
      <c r="E1356" s="4" t="s">
        <v>46</v>
      </c>
      <c r="F1356" s="4" t="s">
        <v>1324</v>
      </c>
      <c r="G1356" s="4" t="s">
        <v>5350</v>
      </c>
      <c r="H1356" s="4" t="s">
        <v>5350</v>
      </c>
      <c r="I1356" s="4" t="s">
        <v>3391</v>
      </c>
      <c r="J1356" s="4" t="s">
        <v>30</v>
      </c>
      <c r="K1356" s="4" t="s">
        <v>275</v>
      </c>
      <c r="L1356" s="4" t="s">
        <v>5351</v>
      </c>
      <c r="M1356" s="4" t="s">
        <v>3393</v>
      </c>
      <c r="N1356" s="4" t="s">
        <v>37</v>
      </c>
      <c r="O1356" s="4" t="s">
        <v>67</v>
      </c>
      <c r="P1356" s="4" t="s">
        <v>31</v>
      </c>
      <c r="Q1356" s="4" t="s">
        <v>3387</v>
      </c>
      <c r="R1356"/>
      <c r="S1356"/>
      <c r="T1356" s="4" t="s">
        <v>3395</v>
      </c>
      <c r="U1356" s="4" t="s">
        <v>36</v>
      </c>
      <c r="V1356" s="4" t="s">
        <v>31</v>
      </c>
      <c r="W1356" s="4" t="s">
        <v>46</v>
      </c>
      <c r="X1356" s="4" t="s">
        <v>36</v>
      </c>
      <c r="Y1356"/>
      <c r="Z1356"/>
      <c r="AA1356" s="4" t="s">
        <v>30</v>
      </c>
      <c r="AB1356" s="4" t="s">
        <v>46</v>
      </c>
      <c r="AC1356" s="4" t="s">
        <v>3387</v>
      </c>
      <c r="AD1356" s="4" t="s">
        <v>3395</v>
      </c>
      <c r="AE1356" s="4" t="s">
        <v>37</v>
      </c>
      <c r="AF1356" s="4" t="s">
        <v>37</v>
      </c>
      <c r="AG1356" s="4" t="s">
        <v>37</v>
      </c>
    </row>
    <row r="1357" spans="1:33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</row>
    <row r="1358" spans="1:33" ht="12.75" x14ac:dyDescent="0.2">
      <c r="A1358" s="4" t="s">
        <v>29</v>
      </c>
      <c r="B1358" s="4" t="s">
        <v>5352</v>
      </c>
      <c r="C1358"/>
      <c r="D1358" s="4" t="s">
        <v>5353</v>
      </c>
      <c r="E1358" s="4" t="s">
        <v>46</v>
      </c>
      <c r="F1358" s="4" t="s">
        <v>1324</v>
      </c>
      <c r="G1358" s="4" t="s">
        <v>5354</v>
      </c>
      <c r="H1358" s="4" t="s">
        <v>5354</v>
      </c>
      <c r="I1358" s="4" t="s">
        <v>274</v>
      </c>
      <c r="J1358" s="4" t="s">
        <v>30</v>
      </c>
      <c r="K1358" s="4" t="s">
        <v>275</v>
      </c>
      <c r="L1358" s="4" t="s">
        <v>274</v>
      </c>
      <c r="M1358" s="4" t="s">
        <v>276</v>
      </c>
      <c r="N1358" s="4" t="s">
        <v>998</v>
      </c>
      <c r="O1358" s="4" t="s">
        <v>67</v>
      </c>
      <c r="P1358" s="4" t="s">
        <v>31</v>
      </c>
      <c r="Q1358" s="4" t="s">
        <v>3387</v>
      </c>
      <c r="R1358"/>
      <c r="S1358"/>
      <c r="T1358" s="4" t="s">
        <v>3395</v>
      </c>
      <c r="U1358" s="4" t="s">
        <v>36</v>
      </c>
      <c r="V1358" s="4" t="s">
        <v>31</v>
      </c>
      <c r="W1358" s="4" t="s">
        <v>46</v>
      </c>
      <c r="X1358" s="4" t="s">
        <v>36</v>
      </c>
      <c r="Y1358"/>
      <c r="Z1358"/>
      <c r="AA1358" s="4" t="s">
        <v>30</v>
      </c>
      <c r="AB1358" s="4" t="s">
        <v>46</v>
      </c>
      <c r="AC1358" s="4" t="s">
        <v>3387</v>
      </c>
      <c r="AD1358" s="4" t="s">
        <v>3395</v>
      </c>
      <c r="AE1358" s="4" t="s">
        <v>8558</v>
      </c>
      <c r="AF1358" s="4" t="s">
        <v>8559</v>
      </c>
      <c r="AG1358" s="4" t="s">
        <v>5987</v>
      </c>
    </row>
    <row r="1359" spans="1:33" ht="12.75" x14ac:dyDescent="0.2">
      <c r="A1359" s="4" t="s">
        <v>34</v>
      </c>
      <c r="B1359" s="4" t="s">
        <v>5352</v>
      </c>
      <c r="C1359"/>
      <c r="D1359" s="4" t="s">
        <v>5353</v>
      </c>
      <c r="E1359" s="4" t="s">
        <v>46</v>
      </c>
      <c r="F1359" s="4" t="s">
        <v>1324</v>
      </c>
      <c r="G1359" s="4" t="s">
        <v>5354</v>
      </c>
      <c r="H1359" s="4" t="s">
        <v>5354</v>
      </c>
      <c r="I1359" s="4" t="s">
        <v>274</v>
      </c>
      <c r="J1359" s="4" t="s">
        <v>30</v>
      </c>
      <c r="K1359" s="4" t="s">
        <v>275</v>
      </c>
      <c r="L1359" s="4" t="s">
        <v>274</v>
      </c>
      <c r="M1359" s="4" t="s">
        <v>276</v>
      </c>
      <c r="N1359" s="4" t="s">
        <v>37</v>
      </c>
      <c r="O1359" s="4" t="s">
        <v>67</v>
      </c>
      <c r="P1359" s="4" t="s">
        <v>31</v>
      </c>
      <c r="Q1359" s="4" t="s">
        <v>3387</v>
      </c>
      <c r="R1359"/>
      <c r="S1359"/>
      <c r="T1359" s="4" t="s">
        <v>3395</v>
      </c>
      <c r="U1359" s="4" t="s">
        <v>36</v>
      </c>
      <c r="V1359" s="4" t="s">
        <v>31</v>
      </c>
      <c r="W1359" s="4" t="s">
        <v>46</v>
      </c>
      <c r="X1359" s="4" t="s">
        <v>36</v>
      </c>
      <c r="Y1359"/>
      <c r="Z1359"/>
      <c r="AA1359" s="4" t="s">
        <v>30</v>
      </c>
      <c r="AB1359" s="4" t="s">
        <v>46</v>
      </c>
      <c r="AC1359" s="4" t="s">
        <v>3387</v>
      </c>
      <c r="AD1359" s="4" t="s">
        <v>3395</v>
      </c>
      <c r="AE1359" s="4" t="s">
        <v>37</v>
      </c>
      <c r="AF1359" s="4" t="s">
        <v>37</v>
      </c>
      <c r="AG1359" s="4" t="s">
        <v>37</v>
      </c>
    </row>
    <row r="1360" spans="1:33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</row>
    <row r="1361" spans="1:33" ht="12.75" x14ac:dyDescent="0.2">
      <c r="A1361" s="4" t="s">
        <v>29</v>
      </c>
      <c r="B1361" s="4" t="s">
        <v>5355</v>
      </c>
      <c r="C1361"/>
      <c r="D1361" s="4" t="s">
        <v>5356</v>
      </c>
      <c r="E1361" s="4" t="s">
        <v>46</v>
      </c>
      <c r="F1361" s="4" t="s">
        <v>1324</v>
      </c>
      <c r="G1361" s="4" t="s">
        <v>5357</v>
      </c>
      <c r="H1361" s="4" t="s">
        <v>5357</v>
      </c>
      <c r="I1361" s="4" t="s">
        <v>282</v>
      </c>
      <c r="J1361" s="4" t="s">
        <v>30</v>
      </c>
      <c r="K1361" s="4" t="s">
        <v>275</v>
      </c>
      <c r="L1361" s="4" t="s">
        <v>5358</v>
      </c>
      <c r="M1361" s="4" t="s">
        <v>284</v>
      </c>
      <c r="N1361" s="4" t="s">
        <v>998</v>
      </c>
      <c r="O1361" s="4" t="s">
        <v>67</v>
      </c>
      <c r="P1361" s="4" t="s">
        <v>31</v>
      </c>
      <c r="Q1361" s="4" t="s">
        <v>3387</v>
      </c>
      <c r="R1361"/>
      <c r="S1361"/>
      <c r="T1361" s="4" t="s">
        <v>3395</v>
      </c>
      <c r="U1361" s="4" t="s">
        <v>36</v>
      </c>
      <c r="V1361" s="4" t="s">
        <v>31</v>
      </c>
      <c r="W1361" s="4" t="s">
        <v>46</v>
      </c>
      <c r="X1361" s="4" t="s">
        <v>36</v>
      </c>
      <c r="Y1361"/>
      <c r="Z1361"/>
      <c r="AA1361" s="4" t="s">
        <v>30</v>
      </c>
      <c r="AB1361" s="4" t="s">
        <v>46</v>
      </c>
      <c r="AC1361" s="4" t="s">
        <v>3387</v>
      </c>
      <c r="AD1361" s="4" t="s">
        <v>3395</v>
      </c>
      <c r="AE1361" s="4" t="s">
        <v>8560</v>
      </c>
      <c r="AF1361" s="4" t="s">
        <v>8561</v>
      </c>
      <c r="AG1361" s="4" t="s">
        <v>6076</v>
      </c>
    </row>
    <row r="1362" spans="1:33" ht="12.75" x14ac:dyDescent="0.2">
      <c r="A1362" s="4" t="s">
        <v>34</v>
      </c>
      <c r="B1362" s="4" t="s">
        <v>5355</v>
      </c>
      <c r="C1362"/>
      <c r="D1362" s="4" t="s">
        <v>5356</v>
      </c>
      <c r="E1362" s="4" t="s">
        <v>46</v>
      </c>
      <c r="F1362" s="4" t="s">
        <v>1324</v>
      </c>
      <c r="G1362" s="4" t="s">
        <v>5357</v>
      </c>
      <c r="H1362" s="4" t="s">
        <v>5357</v>
      </c>
      <c r="I1362" s="4" t="s">
        <v>282</v>
      </c>
      <c r="J1362" s="4" t="s">
        <v>30</v>
      </c>
      <c r="K1362" s="4" t="s">
        <v>275</v>
      </c>
      <c r="L1362" s="4" t="s">
        <v>5358</v>
      </c>
      <c r="M1362" s="4" t="s">
        <v>284</v>
      </c>
      <c r="N1362" s="4" t="s">
        <v>37</v>
      </c>
      <c r="O1362" s="4" t="s">
        <v>67</v>
      </c>
      <c r="P1362" s="4" t="s">
        <v>31</v>
      </c>
      <c r="Q1362" s="4" t="s">
        <v>3387</v>
      </c>
      <c r="R1362"/>
      <c r="S1362"/>
      <c r="T1362" s="4" t="s">
        <v>3395</v>
      </c>
      <c r="U1362" s="4" t="s">
        <v>36</v>
      </c>
      <c r="V1362" s="4" t="s">
        <v>31</v>
      </c>
      <c r="W1362" s="4" t="s">
        <v>46</v>
      </c>
      <c r="X1362" s="4" t="s">
        <v>36</v>
      </c>
      <c r="Y1362"/>
      <c r="Z1362"/>
      <c r="AA1362" s="4" t="s">
        <v>30</v>
      </c>
      <c r="AB1362" s="4" t="s">
        <v>46</v>
      </c>
      <c r="AC1362" s="4" t="s">
        <v>3387</v>
      </c>
      <c r="AD1362" s="4" t="s">
        <v>3395</v>
      </c>
      <c r="AE1362" s="4" t="s">
        <v>37</v>
      </c>
      <c r="AF1362" s="4" t="s">
        <v>37</v>
      </c>
      <c r="AG1362" s="4" t="s">
        <v>37</v>
      </c>
    </row>
    <row r="1363" spans="1:33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</row>
    <row r="1364" spans="1:33" ht="12.75" x14ac:dyDescent="0.2">
      <c r="A1364" s="4" t="s">
        <v>29</v>
      </c>
      <c r="B1364" s="4" t="s">
        <v>5359</v>
      </c>
      <c r="C1364"/>
      <c r="D1364" s="4" t="s">
        <v>5360</v>
      </c>
      <c r="E1364" s="4" t="s">
        <v>46</v>
      </c>
      <c r="F1364" s="4" t="s">
        <v>1324</v>
      </c>
      <c r="G1364" s="4" t="s">
        <v>5361</v>
      </c>
      <c r="H1364" s="4" t="s">
        <v>5361</v>
      </c>
      <c r="I1364" s="4" t="s">
        <v>3456</v>
      </c>
      <c r="J1364" s="4" t="s">
        <v>30</v>
      </c>
      <c r="K1364" s="4" t="s">
        <v>43</v>
      </c>
      <c r="L1364" s="4" t="s">
        <v>3457</v>
      </c>
      <c r="M1364" s="4" t="s">
        <v>3458</v>
      </c>
      <c r="N1364" s="4" t="s">
        <v>5362</v>
      </c>
      <c r="O1364" s="4" t="s">
        <v>67</v>
      </c>
      <c r="P1364" s="4" t="s">
        <v>31</v>
      </c>
      <c r="Q1364" s="4" t="s">
        <v>3452</v>
      </c>
      <c r="R1364"/>
      <c r="S1364"/>
      <c r="T1364" s="4" t="s">
        <v>3395</v>
      </c>
      <c r="U1364" s="4" t="s">
        <v>36</v>
      </c>
      <c r="V1364" s="4" t="s">
        <v>31</v>
      </c>
      <c r="W1364" s="4" t="s">
        <v>46</v>
      </c>
      <c r="X1364" s="4" t="s">
        <v>36</v>
      </c>
      <c r="Y1364"/>
      <c r="Z1364"/>
      <c r="AA1364" s="4" t="s">
        <v>30</v>
      </c>
      <c r="AB1364" s="4" t="s">
        <v>46</v>
      </c>
      <c r="AC1364" s="4" t="s">
        <v>3452</v>
      </c>
      <c r="AD1364" s="4" t="s">
        <v>3395</v>
      </c>
      <c r="AE1364" s="4" t="s">
        <v>8562</v>
      </c>
      <c r="AF1364" s="4" t="s">
        <v>6185</v>
      </c>
      <c r="AG1364" s="4" t="s">
        <v>7617</v>
      </c>
    </row>
    <row r="1365" spans="1:33" ht="12.75" x14ac:dyDescent="0.2">
      <c r="A1365" s="4" t="s">
        <v>34</v>
      </c>
      <c r="B1365" s="4" t="s">
        <v>5359</v>
      </c>
      <c r="C1365"/>
      <c r="D1365" s="4" t="s">
        <v>5360</v>
      </c>
      <c r="E1365" s="4" t="s">
        <v>46</v>
      </c>
      <c r="F1365" s="4" t="s">
        <v>1324</v>
      </c>
      <c r="G1365" s="4" t="s">
        <v>5361</v>
      </c>
      <c r="H1365" s="4" t="s">
        <v>5361</v>
      </c>
      <c r="I1365" s="4" t="s">
        <v>3456</v>
      </c>
      <c r="J1365" s="4" t="s">
        <v>30</v>
      </c>
      <c r="K1365" s="4" t="s">
        <v>43</v>
      </c>
      <c r="L1365" s="4" t="s">
        <v>3461</v>
      </c>
      <c r="M1365" s="4" t="s">
        <v>3458</v>
      </c>
      <c r="N1365" s="4" t="s">
        <v>37</v>
      </c>
      <c r="O1365" s="4" t="s">
        <v>67</v>
      </c>
      <c r="P1365" s="4" t="s">
        <v>31</v>
      </c>
      <c r="Q1365" s="4" t="s">
        <v>3452</v>
      </c>
      <c r="R1365"/>
      <c r="S1365"/>
      <c r="T1365" s="4" t="s">
        <v>3395</v>
      </c>
      <c r="U1365" s="4" t="s">
        <v>36</v>
      </c>
      <c r="V1365" s="4" t="s">
        <v>31</v>
      </c>
      <c r="W1365" s="4" t="s">
        <v>46</v>
      </c>
      <c r="X1365" s="4" t="s">
        <v>36</v>
      </c>
      <c r="Y1365"/>
      <c r="Z1365"/>
      <c r="AA1365" s="4" t="s">
        <v>30</v>
      </c>
      <c r="AB1365" s="4" t="s">
        <v>46</v>
      </c>
      <c r="AC1365" s="4" t="s">
        <v>3452</v>
      </c>
      <c r="AD1365" s="4" t="s">
        <v>3395</v>
      </c>
      <c r="AE1365" s="4" t="s">
        <v>37</v>
      </c>
      <c r="AF1365" s="4" t="s">
        <v>37</v>
      </c>
      <c r="AG1365" s="4" t="s">
        <v>37</v>
      </c>
    </row>
    <row r="1366" spans="1:33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</row>
    <row r="1367" spans="1:33" ht="12.75" x14ac:dyDescent="0.2">
      <c r="A1367" s="4" t="s">
        <v>29</v>
      </c>
      <c r="B1367" s="4" t="s">
        <v>5363</v>
      </c>
      <c r="C1367"/>
      <c r="D1367" s="4" t="s">
        <v>5364</v>
      </c>
      <c r="E1367" s="4" t="s">
        <v>46</v>
      </c>
      <c r="F1367" s="4" t="s">
        <v>1324</v>
      </c>
      <c r="G1367" s="4" t="s">
        <v>5365</v>
      </c>
      <c r="H1367" s="4" t="s">
        <v>5365</v>
      </c>
      <c r="I1367" s="4" t="s">
        <v>440</v>
      </c>
      <c r="J1367" s="4" t="s">
        <v>30</v>
      </c>
      <c r="K1367" s="4" t="s">
        <v>441</v>
      </c>
      <c r="L1367" s="4" t="s">
        <v>5366</v>
      </c>
      <c r="M1367" s="4" t="s">
        <v>442</v>
      </c>
      <c r="N1367" s="4" t="s">
        <v>998</v>
      </c>
      <c r="O1367" s="4" t="s">
        <v>67</v>
      </c>
      <c r="P1367" s="4" t="s">
        <v>31</v>
      </c>
      <c r="Q1367" s="4" t="s">
        <v>3452</v>
      </c>
      <c r="R1367"/>
      <c r="S1367"/>
      <c r="T1367" s="4" t="s">
        <v>3395</v>
      </c>
      <c r="U1367" s="4" t="s">
        <v>36</v>
      </c>
      <c r="V1367" s="4" t="s">
        <v>31</v>
      </c>
      <c r="W1367" s="4" t="s">
        <v>46</v>
      </c>
      <c r="X1367" s="4" t="s">
        <v>36</v>
      </c>
      <c r="Y1367"/>
      <c r="Z1367"/>
      <c r="AA1367" s="4" t="s">
        <v>30</v>
      </c>
      <c r="AB1367" s="4" t="s">
        <v>46</v>
      </c>
      <c r="AC1367" s="4" t="s">
        <v>3452</v>
      </c>
      <c r="AD1367" s="4" t="s">
        <v>3395</v>
      </c>
      <c r="AE1367" s="4" t="s">
        <v>8563</v>
      </c>
      <c r="AF1367" s="4" t="s">
        <v>8564</v>
      </c>
      <c r="AG1367" s="4" t="s">
        <v>6133</v>
      </c>
    </row>
    <row r="1368" spans="1:33" ht="12.75" x14ac:dyDescent="0.2">
      <c r="A1368" s="4" t="s">
        <v>34</v>
      </c>
      <c r="B1368" s="4" t="s">
        <v>5363</v>
      </c>
      <c r="C1368"/>
      <c r="D1368" s="4" t="s">
        <v>5364</v>
      </c>
      <c r="E1368" s="4" t="s">
        <v>46</v>
      </c>
      <c r="F1368" s="4" t="s">
        <v>1324</v>
      </c>
      <c r="G1368" s="4" t="s">
        <v>5365</v>
      </c>
      <c r="H1368" s="4" t="s">
        <v>5365</v>
      </c>
      <c r="I1368" s="4" t="s">
        <v>440</v>
      </c>
      <c r="J1368" s="4" t="s">
        <v>30</v>
      </c>
      <c r="K1368" s="4" t="s">
        <v>441</v>
      </c>
      <c r="L1368" s="4" t="s">
        <v>5367</v>
      </c>
      <c r="M1368" s="4" t="s">
        <v>442</v>
      </c>
      <c r="N1368" s="4" t="s">
        <v>37</v>
      </c>
      <c r="O1368" s="4" t="s">
        <v>67</v>
      </c>
      <c r="P1368" s="4" t="s">
        <v>31</v>
      </c>
      <c r="Q1368" s="4" t="s">
        <v>3452</v>
      </c>
      <c r="R1368"/>
      <c r="S1368"/>
      <c r="T1368" s="4" t="s">
        <v>3395</v>
      </c>
      <c r="U1368" s="4" t="s">
        <v>36</v>
      </c>
      <c r="V1368" s="4" t="s">
        <v>31</v>
      </c>
      <c r="W1368" s="4" t="s">
        <v>46</v>
      </c>
      <c r="X1368" s="4" t="s">
        <v>36</v>
      </c>
      <c r="Y1368"/>
      <c r="Z1368"/>
      <c r="AA1368" s="4" t="s">
        <v>30</v>
      </c>
      <c r="AB1368" s="4" t="s">
        <v>46</v>
      </c>
      <c r="AC1368" s="4" t="s">
        <v>3452</v>
      </c>
      <c r="AD1368" s="4" t="s">
        <v>3395</v>
      </c>
      <c r="AE1368" s="4" t="s">
        <v>37</v>
      </c>
      <c r="AF1368" s="4" t="s">
        <v>37</v>
      </c>
      <c r="AG1368" s="4" t="s">
        <v>37</v>
      </c>
    </row>
    <row r="1369" spans="1:33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</row>
    <row r="1370" spans="1:33" ht="12.75" x14ac:dyDescent="0.2">
      <c r="A1370" s="4" t="s">
        <v>29</v>
      </c>
      <c r="B1370" s="4" t="s">
        <v>5368</v>
      </c>
      <c r="C1370"/>
      <c r="D1370" s="4" t="s">
        <v>5369</v>
      </c>
      <c r="E1370" s="4" t="s">
        <v>46</v>
      </c>
      <c r="F1370" s="4" t="s">
        <v>1324</v>
      </c>
      <c r="G1370" s="4" t="s">
        <v>5370</v>
      </c>
      <c r="H1370" s="4" t="s">
        <v>5370</v>
      </c>
      <c r="I1370" s="4" t="s">
        <v>424</v>
      </c>
      <c r="J1370" s="4" t="s">
        <v>30</v>
      </c>
      <c r="K1370" s="4" t="s">
        <v>425</v>
      </c>
      <c r="L1370" s="4" t="s">
        <v>424</v>
      </c>
      <c r="M1370" s="4" t="s">
        <v>426</v>
      </c>
      <c r="N1370" s="4" t="s">
        <v>5371</v>
      </c>
      <c r="O1370" s="4" t="s">
        <v>67</v>
      </c>
      <c r="P1370" s="4" t="s">
        <v>31</v>
      </c>
      <c r="Q1370" s="4" t="s">
        <v>3487</v>
      </c>
      <c r="R1370"/>
      <c r="S1370"/>
      <c r="T1370" s="4" t="s">
        <v>3395</v>
      </c>
      <c r="U1370" s="4" t="s">
        <v>36</v>
      </c>
      <c r="V1370" s="4" t="s">
        <v>31</v>
      </c>
      <c r="W1370" s="4" t="s">
        <v>46</v>
      </c>
      <c r="X1370" s="4" t="s">
        <v>36</v>
      </c>
      <c r="Y1370"/>
      <c r="Z1370"/>
      <c r="AA1370" s="4" t="s">
        <v>30</v>
      </c>
      <c r="AB1370" s="4" t="s">
        <v>46</v>
      </c>
      <c r="AC1370" s="4" t="s">
        <v>3487</v>
      </c>
      <c r="AD1370" s="4" t="s">
        <v>3395</v>
      </c>
      <c r="AE1370" s="4" t="s">
        <v>8565</v>
      </c>
      <c r="AF1370" s="4" t="s">
        <v>8566</v>
      </c>
      <c r="AG1370" s="4" t="s">
        <v>6128</v>
      </c>
    </row>
    <row r="1371" spans="1:33" ht="12.75" x14ac:dyDescent="0.2">
      <c r="A1371" s="4" t="s">
        <v>34</v>
      </c>
      <c r="B1371" s="4" t="s">
        <v>5368</v>
      </c>
      <c r="C1371"/>
      <c r="D1371" s="4" t="s">
        <v>5369</v>
      </c>
      <c r="E1371" s="4" t="s">
        <v>46</v>
      </c>
      <c r="F1371" s="4" t="s">
        <v>1324</v>
      </c>
      <c r="G1371" s="4" t="s">
        <v>5370</v>
      </c>
      <c r="H1371" s="4" t="s">
        <v>5370</v>
      </c>
      <c r="I1371" s="4" t="s">
        <v>424</v>
      </c>
      <c r="J1371" s="4" t="s">
        <v>30</v>
      </c>
      <c r="K1371" s="4" t="s">
        <v>425</v>
      </c>
      <c r="L1371" s="4" t="s">
        <v>424</v>
      </c>
      <c r="M1371" s="4" t="s">
        <v>426</v>
      </c>
      <c r="N1371" s="4" t="s">
        <v>37</v>
      </c>
      <c r="O1371" s="4" t="s">
        <v>67</v>
      </c>
      <c r="P1371" s="4" t="s">
        <v>31</v>
      </c>
      <c r="Q1371" s="4" t="s">
        <v>3487</v>
      </c>
      <c r="R1371"/>
      <c r="S1371"/>
      <c r="T1371" s="4" t="s">
        <v>3395</v>
      </c>
      <c r="U1371" s="4" t="s">
        <v>36</v>
      </c>
      <c r="V1371" s="4" t="s">
        <v>31</v>
      </c>
      <c r="W1371" s="4" t="s">
        <v>46</v>
      </c>
      <c r="X1371" s="4" t="s">
        <v>36</v>
      </c>
      <c r="Y1371"/>
      <c r="Z1371"/>
      <c r="AA1371" s="4" t="s">
        <v>30</v>
      </c>
      <c r="AB1371" s="4" t="s">
        <v>46</v>
      </c>
      <c r="AC1371" s="4" t="s">
        <v>3487</v>
      </c>
      <c r="AD1371" s="4" t="s">
        <v>3395</v>
      </c>
      <c r="AE1371" s="4" t="s">
        <v>37</v>
      </c>
      <c r="AF1371" s="4" t="s">
        <v>37</v>
      </c>
      <c r="AG1371" s="4" t="s">
        <v>37</v>
      </c>
    </row>
    <row r="1372" spans="1:33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</row>
    <row r="1373" spans="1:33" ht="12.75" x14ac:dyDescent="0.2">
      <c r="A1373" s="4" t="s">
        <v>29</v>
      </c>
      <c r="B1373" s="4" t="s">
        <v>5372</v>
      </c>
      <c r="C1373"/>
      <c r="D1373" s="4" t="s">
        <v>5373</v>
      </c>
      <c r="E1373" s="4" t="s">
        <v>46</v>
      </c>
      <c r="F1373" s="4" t="s">
        <v>1324</v>
      </c>
      <c r="G1373" s="4" t="s">
        <v>5374</v>
      </c>
      <c r="H1373" s="4" t="s">
        <v>5374</v>
      </c>
      <c r="I1373" s="4" t="s">
        <v>3491</v>
      </c>
      <c r="J1373" s="4" t="s">
        <v>30</v>
      </c>
      <c r="K1373" s="4" t="s">
        <v>425</v>
      </c>
      <c r="L1373" s="4" t="s">
        <v>3492</v>
      </c>
      <c r="M1373" s="4" t="s">
        <v>3493</v>
      </c>
      <c r="N1373" s="4" t="s">
        <v>5375</v>
      </c>
      <c r="O1373" s="4" t="s">
        <v>67</v>
      </c>
      <c r="P1373" s="4" t="s">
        <v>31</v>
      </c>
      <c r="Q1373" s="4" t="s">
        <v>3487</v>
      </c>
      <c r="R1373"/>
      <c r="S1373"/>
      <c r="T1373" s="4" t="s">
        <v>3395</v>
      </c>
      <c r="U1373" s="4" t="s">
        <v>36</v>
      </c>
      <c r="V1373" s="4" t="s">
        <v>31</v>
      </c>
      <c r="W1373" s="4" t="s">
        <v>46</v>
      </c>
      <c r="X1373" s="4" t="s">
        <v>36</v>
      </c>
      <c r="Y1373"/>
      <c r="Z1373"/>
      <c r="AA1373" s="4" t="s">
        <v>30</v>
      </c>
      <c r="AB1373" s="4" t="s">
        <v>46</v>
      </c>
      <c r="AC1373" s="4" t="s">
        <v>3487</v>
      </c>
      <c r="AD1373" s="4" t="s">
        <v>3395</v>
      </c>
      <c r="AE1373" s="4" t="s">
        <v>8567</v>
      </c>
      <c r="AF1373" s="4" t="s">
        <v>8568</v>
      </c>
      <c r="AG1373" s="4" t="s">
        <v>5941</v>
      </c>
    </row>
    <row r="1374" spans="1:33" ht="12.75" x14ac:dyDescent="0.2">
      <c r="A1374" s="4" t="s">
        <v>34</v>
      </c>
      <c r="B1374" s="4" t="s">
        <v>5372</v>
      </c>
      <c r="C1374"/>
      <c r="D1374" s="4" t="s">
        <v>5373</v>
      </c>
      <c r="E1374" s="4" t="s">
        <v>46</v>
      </c>
      <c r="F1374" s="4" t="s">
        <v>1324</v>
      </c>
      <c r="G1374" s="4" t="s">
        <v>5374</v>
      </c>
      <c r="H1374" s="4" t="s">
        <v>5374</v>
      </c>
      <c r="I1374" s="4" t="s">
        <v>3491</v>
      </c>
      <c r="J1374" s="4" t="s">
        <v>30</v>
      </c>
      <c r="K1374" s="4" t="s">
        <v>425</v>
      </c>
      <c r="L1374" s="4" t="s">
        <v>3496</v>
      </c>
      <c r="M1374" s="4" t="s">
        <v>3493</v>
      </c>
      <c r="N1374" s="4" t="s">
        <v>37</v>
      </c>
      <c r="O1374" s="4" t="s">
        <v>67</v>
      </c>
      <c r="P1374" s="4" t="s">
        <v>31</v>
      </c>
      <c r="Q1374" s="4" t="s">
        <v>3487</v>
      </c>
      <c r="R1374"/>
      <c r="S1374"/>
      <c r="T1374" s="4" t="s">
        <v>3395</v>
      </c>
      <c r="U1374" s="4" t="s">
        <v>36</v>
      </c>
      <c r="V1374" s="4" t="s">
        <v>31</v>
      </c>
      <c r="W1374" s="4" t="s">
        <v>46</v>
      </c>
      <c r="X1374" s="4" t="s">
        <v>36</v>
      </c>
      <c r="Y1374"/>
      <c r="Z1374"/>
      <c r="AA1374" s="4" t="s">
        <v>30</v>
      </c>
      <c r="AB1374" s="4" t="s">
        <v>46</v>
      </c>
      <c r="AC1374" s="4" t="s">
        <v>3487</v>
      </c>
      <c r="AD1374" s="4" t="s">
        <v>3395</v>
      </c>
      <c r="AE1374" s="4" t="s">
        <v>37</v>
      </c>
      <c r="AF1374" s="4" t="s">
        <v>37</v>
      </c>
      <c r="AG1374" s="4" t="s">
        <v>37</v>
      </c>
    </row>
    <row r="1375" spans="1:33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</row>
    <row r="1376" spans="1:33" ht="12.75" x14ac:dyDescent="0.2">
      <c r="A1376" s="4" t="s">
        <v>29</v>
      </c>
      <c r="B1376" s="4" t="s">
        <v>5376</v>
      </c>
      <c r="C1376"/>
      <c r="D1376" s="4" t="s">
        <v>5377</v>
      </c>
      <c r="E1376" s="4" t="s">
        <v>46</v>
      </c>
      <c r="F1376" s="4" t="s">
        <v>1324</v>
      </c>
      <c r="G1376" s="4" t="s">
        <v>5378</v>
      </c>
      <c r="H1376" s="4" t="s">
        <v>5378</v>
      </c>
      <c r="I1376" s="4" t="s">
        <v>3446</v>
      </c>
      <c r="J1376" s="4" t="s">
        <v>30</v>
      </c>
      <c r="K1376" s="4" t="s">
        <v>43</v>
      </c>
      <c r="L1376" s="4" t="s">
        <v>3447</v>
      </c>
      <c r="M1376" s="4" t="s">
        <v>3448</v>
      </c>
      <c r="N1376" s="4" t="s">
        <v>5379</v>
      </c>
      <c r="O1376" s="4" t="s">
        <v>67</v>
      </c>
      <c r="P1376" s="4" t="s">
        <v>31</v>
      </c>
      <c r="Q1376" s="4" t="s">
        <v>3442</v>
      </c>
      <c r="R1376"/>
      <c r="S1376"/>
      <c r="T1376" s="4" t="s">
        <v>3395</v>
      </c>
      <c r="U1376" s="4" t="s">
        <v>36</v>
      </c>
      <c r="V1376" s="4" t="s">
        <v>31</v>
      </c>
      <c r="W1376" s="4" t="s">
        <v>46</v>
      </c>
      <c r="X1376" s="4" t="s">
        <v>36</v>
      </c>
      <c r="Y1376"/>
      <c r="Z1376"/>
      <c r="AA1376" s="4" t="s">
        <v>30</v>
      </c>
      <c r="AB1376" s="4" t="s">
        <v>46</v>
      </c>
      <c r="AC1376" s="4" t="s">
        <v>3442</v>
      </c>
      <c r="AD1376" s="4" t="s">
        <v>3395</v>
      </c>
      <c r="AE1376" s="4" t="s">
        <v>8569</v>
      </c>
      <c r="AF1376" s="4" t="s">
        <v>8570</v>
      </c>
      <c r="AG1376" s="4" t="s">
        <v>7614</v>
      </c>
    </row>
    <row r="1377" spans="1:33" ht="12.75" x14ac:dyDescent="0.2">
      <c r="A1377" s="4" t="s">
        <v>34</v>
      </c>
      <c r="B1377" s="4" t="s">
        <v>5376</v>
      </c>
      <c r="C1377"/>
      <c r="D1377" s="4" t="s">
        <v>5377</v>
      </c>
      <c r="E1377" s="4" t="s">
        <v>46</v>
      </c>
      <c r="F1377" s="4" t="s">
        <v>1324</v>
      </c>
      <c r="G1377" s="4" t="s">
        <v>5378</v>
      </c>
      <c r="H1377" s="4" t="s">
        <v>5378</v>
      </c>
      <c r="I1377" s="4" t="s">
        <v>3446</v>
      </c>
      <c r="J1377" s="4" t="s">
        <v>30</v>
      </c>
      <c r="K1377" s="4" t="s">
        <v>43</v>
      </c>
      <c r="L1377" s="4" t="s">
        <v>3451</v>
      </c>
      <c r="M1377" s="4" t="s">
        <v>3448</v>
      </c>
      <c r="N1377" s="4" t="s">
        <v>37</v>
      </c>
      <c r="O1377" s="4" t="s">
        <v>67</v>
      </c>
      <c r="P1377" s="4" t="s">
        <v>31</v>
      </c>
      <c r="Q1377" s="4" t="s">
        <v>3442</v>
      </c>
      <c r="R1377"/>
      <c r="S1377"/>
      <c r="T1377" s="4" t="s">
        <v>3395</v>
      </c>
      <c r="U1377" s="4" t="s">
        <v>36</v>
      </c>
      <c r="V1377" s="4" t="s">
        <v>31</v>
      </c>
      <c r="W1377" s="4" t="s">
        <v>46</v>
      </c>
      <c r="X1377" s="4" t="s">
        <v>36</v>
      </c>
      <c r="Y1377"/>
      <c r="Z1377"/>
      <c r="AA1377" s="4" t="s">
        <v>30</v>
      </c>
      <c r="AB1377" s="4" t="s">
        <v>46</v>
      </c>
      <c r="AC1377" s="4" t="s">
        <v>3442</v>
      </c>
      <c r="AD1377" s="4" t="s">
        <v>3395</v>
      </c>
      <c r="AE1377" s="4" t="s">
        <v>37</v>
      </c>
      <c r="AF1377" s="4" t="s">
        <v>37</v>
      </c>
      <c r="AG1377" s="4" t="s">
        <v>37</v>
      </c>
    </row>
    <row r="1378" spans="1:33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</row>
    <row r="1379" spans="1:33" ht="12.75" x14ac:dyDescent="0.2">
      <c r="A1379" s="4" t="s">
        <v>29</v>
      </c>
      <c r="B1379" s="4" t="s">
        <v>5380</v>
      </c>
      <c r="C1379"/>
      <c r="D1379" s="4" t="s">
        <v>5129</v>
      </c>
      <c r="E1379" s="4" t="s">
        <v>46</v>
      </c>
      <c r="F1379" s="4" t="s">
        <v>1324</v>
      </c>
      <c r="G1379" s="4" t="s">
        <v>5381</v>
      </c>
      <c r="H1379" s="4" t="s">
        <v>5381</v>
      </c>
      <c r="I1379" s="4" t="s">
        <v>396</v>
      </c>
      <c r="J1379" s="4" t="s">
        <v>30</v>
      </c>
      <c r="K1379" s="4" t="s">
        <v>43</v>
      </c>
      <c r="L1379" s="4" t="s">
        <v>5382</v>
      </c>
      <c r="M1379" s="4" t="s">
        <v>397</v>
      </c>
      <c r="N1379" s="4" t="s">
        <v>5383</v>
      </c>
      <c r="O1379" s="4" t="s">
        <v>67</v>
      </c>
      <c r="P1379" s="4" t="s">
        <v>31</v>
      </c>
      <c r="Q1379" s="4" t="s">
        <v>3442</v>
      </c>
      <c r="R1379"/>
      <c r="S1379"/>
      <c r="T1379" s="4" t="s">
        <v>3395</v>
      </c>
      <c r="U1379" s="4" t="s">
        <v>36</v>
      </c>
      <c r="V1379" s="4" t="s">
        <v>31</v>
      </c>
      <c r="W1379" s="4" t="s">
        <v>46</v>
      </c>
      <c r="X1379" s="4" t="s">
        <v>36</v>
      </c>
      <c r="Y1379"/>
      <c r="Z1379"/>
      <c r="AA1379" s="4" t="s">
        <v>30</v>
      </c>
      <c r="AB1379" s="4" t="s">
        <v>46</v>
      </c>
      <c r="AC1379" s="4" t="s">
        <v>3442</v>
      </c>
      <c r="AD1379" s="4" t="s">
        <v>3395</v>
      </c>
      <c r="AE1379" s="4" t="s">
        <v>8571</v>
      </c>
      <c r="AF1379" s="4" t="s">
        <v>8572</v>
      </c>
      <c r="AG1379" s="4" t="s">
        <v>6118</v>
      </c>
    </row>
    <row r="1380" spans="1:33" ht="12.75" x14ac:dyDescent="0.2">
      <c r="A1380" s="4" t="s">
        <v>34</v>
      </c>
      <c r="B1380" s="4" t="s">
        <v>5380</v>
      </c>
      <c r="C1380"/>
      <c r="D1380" s="4" t="s">
        <v>5129</v>
      </c>
      <c r="E1380" s="4" t="s">
        <v>46</v>
      </c>
      <c r="F1380" s="4" t="s">
        <v>1324</v>
      </c>
      <c r="G1380" s="4" t="s">
        <v>5381</v>
      </c>
      <c r="H1380" s="4" t="s">
        <v>5381</v>
      </c>
      <c r="I1380" s="4" t="s">
        <v>396</v>
      </c>
      <c r="J1380" s="4" t="s">
        <v>30</v>
      </c>
      <c r="K1380" s="4" t="s">
        <v>43</v>
      </c>
      <c r="L1380" s="4" t="s">
        <v>5382</v>
      </c>
      <c r="M1380" s="4" t="s">
        <v>397</v>
      </c>
      <c r="N1380" s="4" t="s">
        <v>37</v>
      </c>
      <c r="O1380" s="4" t="s">
        <v>67</v>
      </c>
      <c r="P1380" s="4" t="s">
        <v>31</v>
      </c>
      <c r="Q1380" s="4" t="s">
        <v>3442</v>
      </c>
      <c r="R1380"/>
      <c r="S1380"/>
      <c r="T1380" s="4" t="s">
        <v>3395</v>
      </c>
      <c r="U1380" s="4" t="s">
        <v>36</v>
      </c>
      <c r="V1380" s="4" t="s">
        <v>31</v>
      </c>
      <c r="W1380" s="4" t="s">
        <v>46</v>
      </c>
      <c r="X1380" s="4" t="s">
        <v>36</v>
      </c>
      <c r="Y1380"/>
      <c r="Z1380"/>
      <c r="AA1380" s="4" t="s">
        <v>30</v>
      </c>
      <c r="AB1380" s="4" t="s">
        <v>46</v>
      </c>
      <c r="AC1380" s="4" t="s">
        <v>3442</v>
      </c>
      <c r="AD1380" s="4" t="s">
        <v>3395</v>
      </c>
      <c r="AE1380" s="4" t="s">
        <v>37</v>
      </c>
      <c r="AF1380" s="4" t="s">
        <v>37</v>
      </c>
      <c r="AG1380" s="4" t="s">
        <v>37</v>
      </c>
    </row>
    <row r="1381" spans="1:33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</row>
    <row r="1382" spans="1:33" ht="12.75" x14ac:dyDescent="0.2">
      <c r="A1382" s="4" t="s">
        <v>29</v>
      </c>
      <c r="B1382" s="4" t="s">
        <v>5384</v>
      </c>
      <c r="C1382"/>
      <c r="D1382" s="4" t="s">
        <v>5385</v>
      </c>
      <c r="E1382" s="4" t="s">
        <v>46</v>
      </c>
      <c r="F1382" s="4" t="s">
        <v>1324</v>
      </c>
      <c r="G1382" s="4" t="s">
        <v>5386</v>
      </c>
      <c r="H1382" s="4" t="s">
        <v>5386</v>
      </c>
      <c r="I1382" s="4" t="s">
        <v>904</v>
      </c>
      <c r="J1382" s="4" t="s">
        <v>30</v>
      </c>
      <c r="K1382" s="4" t="s">
        <v>905</v>
      </c>
      <c r="L1382" s="4" t="s">
        <v>3466</v>
      </c>
      <c r="M1382" s="4" t="s">
        <v>907</v>
      </c>
      <c r="N1382" s="4" t="s">
        <v>5387</v>
      </c>
      <c r="O1382" s="4" t="s">
        <v>66</v>
      </c>
      <c r="P1382" s="4" t="s">
        <v>31</v>
      </c>
      <c r="Q1382" s="4" t="s">
        <v>3462</v>
      </c>
      <c r="R1382"/>
      <c r="S1382"/>
      <c r="T1382" s="4" t="s">
        <v>69</v>
      </c>
      <c r="U1382" s="4" t="s">
        <v>36</v>
      </c>
      <c r="V1382" s="4" t="s">
        <v>31</v>
      </c>
      <c r="W1382" s="4" t="s">
        <v>46</v>
      </c>
      <c r="X1382" s="4" t="s">
        <v>36</v>
      </c>
      <c r="Y1382"/>
      <c r="Z1382"/>
      <c r="AA1382" s="4" t="s">
        <v>30</v>
      </c>
      <c r="AB1382" s="4" t="s">
        <v>46</v>
      </c>
      <c r="AC1382" s="4" t="s">
        <v>3462</v>
      </c>
      <c r="AD1382" s="4" t="s">
        <v>69</v>
      </c>
      <c r="AE1382" s="4" t="s">
        <v>8573</v>
      </c>
      <c r="AF1382" s="4" t="s">
        <v>8574</v>
      </c>
      <c r="AG1382" s="4" t="s">
        <v>7619</v>
      </c>
    </row>
    <row r="1383" spans="1:33" ht="12.75" x14ac:dyDescent="0.2">
      <c r="A1383" s="4" t="s">
        <v>34</v>
      </c>
      <c r="B1383" s="4" t="s">
        <v>5384</v>
      </c>
      <c r="C1383"/>
      <c r="D1383" s="4" t="s">
        <v>5385</v>
      </c>
      <c r="E1383" s="4" t="s">
        <v>46</v>
      </c>
      <c r="F1383" s="4" t="s">
        <v>1324</v>
      </c>
      <c r="G1383" s="4" t="s">
        <v>5386</v>
      </c>
      <c r="H1383" s="4" t="s">
        <v>5386</v>
      </c>
      <c r="I1383" s="4" t="s">
        <v>904</v>
      </c>
      <c r="J1383" s="4" t="s">
        <v>30</v>
      </c>
      <c r="K1383" s="4" t="s">
        <v>905</v>
      </c>
      <c r="L1383" s="4" t="s">
        <v>3469</v>
      </c>
      <c r="M1383" s="4" t="s">
        <v>907</v>
      </c>
      <c r="N1383" s="4" t="s">
        <v>37</v>
      </c>
      <c r="O1383" s="4" t="s">
        <v>66</v>
      </c>
      <c r="P1383" s="4" t="s">
        <v>31</v>
      </c>
      <c r="Q1383" s="4" t="s">
        <v>3462</v>
      </c>
      <c r="R1383"/>
      <c r="S1383"/>
      <c r="T1383" s="4" t="s">
        <v>69</v>
      </c>
      <c r="U1383" s="4" t="s">
        <v>36</v>
      </c>
      <c r="V1383" s="4" t="s">
        <v>31</v>
      </c>
      <c r="W1383" s="4" t="s">
        <v>46</v>
      </c>
      <c r="X1383" s="4" t="s">
        <v>36</v>
      </c>
      <c r="Y1383"/>
      <c r="Z1383"/>
      <c r="AA1383" s="4" t="s">
        <v>30</v>
      </c>
      <c r="AB1383" s="4" t="s">
        <v>46</v>
      </c>
      <c r="AC1383" s="4" t="s">
        <v>3462</v>
      </c>
      <c r="AD1383" s="4" t="s">
        <v>69</v>
      </c>
      <c r="AE1383" s="4" t="s">
        <v>37</v>
      </c>
      <c r="AF1383" s="4" t="s">
        <v>37</v>
      </c>
      <c r="AG1383" s="4" t="s">
        <v>37</v>
      </c>
    </row>
    <row r="1384" spans="1:33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</row>
    <row r="1385" spans="1:33" ht="12.75" x14ac:dyDescent="0.2">
      <c r="A1385" s="4" t="s">
        <v>29</v>
      </c>
      <c r="B1385" s="4" t="s">
        <v>5388</v>
      </c>
      <c r="C1385"/>
      <c r="D1385" s="4" t="s">
        <v>5389</v>
      </c>
      <c r="E1385" s="4" t="s">
        <v>46</v>
      </c>
      <c r="F1385" s="4" t="s">
        <v>1324</v>
      </c>
      <c r="G1385" s="4" t="s">
        <v>5390</v>
      </c>
      <c r="H1385" s="4" t="s">
        <v>5390</v>
      </c>
      <c r="I1385" s="4" t="s">
        <v>1821</v>
      </c>
      <c r="J1385" s="4" t="s">
        <v>30</v>
      </c>
      <c r="K1385" s="4" t="s">
        <v>1563</v>
      </c>
      <c r="L1385" s="4" t="s">
        <v>1821</v>
      </c>
      <c r="M1385" s="4" t="s">
        <v>5391</v>
      </c>
      <c r="N1385" s="4" t="s">
        <v>5392</v>
      </c>
      <c r="O1385" s="4" t="s">
        <v>66</v>
      </c>
      <c r="P1385" s="4" t="s">
        <v>31</v>
      </c>
      <c r="Q1385" s="4" t="s">
        <v>3462</v>
      </c>
      <c r="R1385"/>
      <c r="S1385"/>
      <c r="T1385" s="4" t="s">
        <v>69</v>
      </c>
      <c r="U1385" s="4" t="s">
        <v>36</v>
      </c>
      <c r="V1385" s="4" t="s">
        <v>31</v>
      </c>
      <c r="W1385" s="4" t="s">
        <v>46</v>
      </c>
      <c r="X1385" s="4" t="s">
        <v>36</v>
      </c>
      <c r="Y1385"/>
      <c r="Z1385"/>
      <c r="AA1385" s="4" t="s">
        <v>30</v>
      </c>
      <c r="AB1385" s="4" t="s">
        <v>46</v>
      </c>
      <c r="AC1385" s="4" t="s">
        <v>3462</v>
      </c>
      <c r="AD1385" s="4" t="s">
        <v>69</v>
      </c>
      <c r="AE1385" s="4" t="s">
        <v>8575</v>
      </c>
      <c r="AF1385" s="4" t="s">
        <v>4480</v>
      </c>
      <c r="AG1385" s="4" t="s">
        <v>5950</v>
      </c>
    </row>
    <row r="1386" spans="1:33" ht="12.75" x14ac:dyDescent="0.2">
      <c r="A1386" s="4" t="s">
        <v>34</v>
      </c>
      <c r="B1386" s="4" t="s">
        <v>5388</v>
      </c>
      <c r="C1386"/>
      <c r="D1386" s="4" t="s">
        <v>5389</v>
      </c>
      <c r="E1386" s="4" t="s">
        <v>46</v>
      </c>
      <c r="F1386" s="4" t="s">
        <v>1324</v>
      </c>
      <c r="G1386" s="4" t="s">
        <v>5390</v>
      </c>
      <c r="H1386" s="4" t="s">
        <v>5390</v>
      </c>
      <c r="I1386" s="4" t="s">
        <v>1821</v>
      </c>
      <c r="J1386" s="4" t="s">
        <v>30</v>
      </c>
      <c r="K1386" s="4" t="s">
        <v>1563</v>
      </c>
      <c r="L1386" s="4" t="s">
        <v>1821</v>
      </c>
      <c r="M1386" s="4" t="s">
        <v>5393</v>
      </c>
      <c r="N1386" s="4" t="s">
        <v>37</v>
      </c>
      <c r="O1386" s="4" t="s">
        <v>66</v>
      </c>
      <c r="P1386" s="4" t="s">
        <v>31</v>
      </c>
      <c r="Q1386" s="4" t="s">
        <v>3462</v>
      </c>
      <c r="R1386"/>
      <c r="S1386"/>
      <c r="T1386" s="4" t="s">
        <v>69</v>
      </c>
      <c r="U1386" s="4" t="s">
        <v>36</v>
      </c>
      <c r="V1386" s="4" t="s">
        <v>31</v>
      </c>
      <c r="W1386" s="4" t="s">
        <v>46</v>
      </c>
      <c r="X1386" s="4" t="s">
        <v>36</v>
      </c>
      <c r="Y1386"/>
      <c r="Z1386"/>
      <c r="AA1386" s="4" t="s">
        <v>30</v>
      </c>
      <c r="AB1386" s="4" t="s">
        <v>46</v>
      </c>
      <c r="AC1386" s="4" t="s">
        <v>3462</v>
      </c>
      <c r="AD1386" s="4" t="s">
        <v>69</v>
      </c>
      <c r="AE1386" s="4" t="s">
        <v>37</v>
      </c>
      <c r="AF1386" s="4" t="s">
        <v>37</v>
      </c>
      <c r="AG1386" s="4" t="s">
        <v>37</v>
      </c>
    </row>
    <row r="1387" spans="1:33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</row>
    <row r="1388" spans="1:33" ht="12.75" x14ac:dyDescent="0.2">
      <c r="A1388" s="4" t="s">
        <v>29</v>
      </c>
      <c r="B1388" s="4" t="s">
        <v>5394</v>
      </c>
      <c r="C1388"/>
      <c r="D1388" s="4" t="s">
        <v>5395</v>
      </c>
      <c r="E1388" s="4" t="s">
        <v>46</v>
      </c>
      <c r="F1388" s="4" t="s">
        <v>1324</v>
      </c>
      <c r="G1388" s="4" t="s">
        <v>5396</v>
      </c>
      <c r="H1388" s="4" t="s">
        <v>5396</v>
      </c>
      <c r="I1388" s="4" t="s">
        <v>1578</v>
      </c>
      <c r="J1388" s="4" t="s">
        <v>30</v>
      </c>
      <c r="K1388" s="4" t="s">
        <v>291</v>
      </c>
      <c r="L1388" s="4" t="s">
        <v>5397</v>
      </c>
      <c r="M1388" s="4" t="s">
        <v>292</v>
      </c>
      <c r="N1388" s="4" t="s">
        <v>990</v>
      </c>
      <c r="O1388" s="4" t="s">
        <v>66</v>
      </c>
      <c r="P1388" s="4" t="s">
        <v>31</v>
      </c>
      <c r="Q1388" s="4" t="s">
        <v>3462</v>
      </c>
      <c r="R1388"/>
      <c r="S1388"/>
      <c r="T1388" s="4" t="s">
        <v>69</v>
      </c>
      <c r="U1388" s="4" t="s">
        <v>36</v>
      </c>
      <c r="V1388" s="4" t="s">
        <v>31</v>
      </c>
      <c r="W1388" s="4" t="s">
        <v>46</v>
      </c>
      <c r="X1388" s="4" t="s">
        <v>36</v>
      </c>
      <c r="Y1388"/>
      <c r="Z1388"/>
      <c r="AA1388" s="4" t="s">
        <v>30</v>
      </c>
      <c r="AB1388" s="4" t="s">
        <v>46</v>
      </c>
      <c r="AC1388" s="4" t="s">
        <v>3462</v>
      </c>
      <c r="AD1388" s="4" t="s">
        <v>69</v>
      </c>
      <c r="AE1388" s="4" t="s">
        <v>8576</v>
      </c>
      <c r="AF1388" s="4" t="s">
        <v>8577</v>
      </c>
      <c r="AG1388" s="4" t="s">
        <v>5941</v>
      </c>
    </row>
    <row r="1389" spans="1:33" ht="12.75" x14ac:dyDescent="0.2">
      <c r="A1389" s="4" t="s">
        <v>34</v>
      </c>
      <c r="B1389" s="4" t="s">
        <v>5394</v>
      </c>
      <c r="C1389"/>
      <c r="D1389" s="4" t="s">
        <v>5395</v>
      </c>
      <c r="E1389" s="4" t="s">
        <v>46</v>
      </c>
      <c r="F1389" s="4" t="s">
        <v>1324</v>
      </c>
      <c r="G1389" s="4" t="s">
        <v>5396</v>
      </c>
      <c r="H1389" s="4" t="s">
        <v>5396</v>
      </c>
      <c r="I1389" s="4" t="s">
        <v>1578</v>
      </c>
      <c r="J1389" s="4" t="s">
        <v>30</v>
      </c>
      <c r="K1389" s="4" t="s">
        <v>291</v>
      </c>
      <c r="L1389" s="4" t="s">
        <v>5397</v>
      </c>
      <c r="M1389" s="4" t="s">
        <v>292</v>
      </c>
      <c r="N1389" s="4" t="s">
        <v>37</v>
      </c>
      <c r="O1389" s="4" t="s">
        <v>66</v>
      </c>
      <c r="P1389" s="4" t="s">
        <v>31</v>
      </c>
      <c r="Q1389" s="4" t="s">
        <v>3462</v>
      </c>
      <c r="R1389"/>
      <c r="S1389"/>
      <c r="T1389" s="4" t="s">
        <v>69</v>
      </c>
      <c r="U1389" s="4" t="s">
        <v>36</v>
      </c>
      <c r="V1389" s="4" t="s">
        <v>31</v>
      </c>
      <c r="W1389" s="4" t="s">
        <v>46</v>
      </c>
      <c r="X1389" s="4" t="s">
        <v>36</v>
      </c>
      <c r="Y1389"/>
      <c r="Z1389"/>
      <c r="AA1389" s="4" t="s">
        <v>30</v>
      </c>
      <c r="AB1389" s="4" t="s">
        <v>46</v>
      </c>
      <c r="AC1389" s="4" t="s">
        <v>3462</v>
      </c>
      <c r="AD1389" s="4" t="s">
        <v>69</v>
      </c>
      <c r="AE1389" s="4" t="s">
        <v>37</v>
      </c>
      <c r="AF1389" s="4" t="s">
        <v>37</v>
      </c>
      <c r="AG1389" s="4" t="s">
        <v>37</v>
      </c>
    </row>
    <row r="1390" spans="1:33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</row>
    <row r="1391" spans="1:33" ht="12.75" x14ac:dyDescent="0.2">
      <c r="A1391" s="4" t="s">
        <v>29</v>
      </c>
      <c r="B1391" s="4" t="s">
        <v>5398</v>
      </c>
      <c r="C1391"/>
      <c r="D1391" s="4" t="s">
        <v>5399</v>
      </c>
      <c r="E1391" s="4" t="s">
        <v>46</v>
      </c>
      <c r="F1391" s="4" t="s">
        <v>1324</v>
      </c>
      <c r="G1391" s="4" t="s">
        <v>5400</v>
      </c>
      <c r="H1391" s="4" t="s">
        <v>5400</v>
      </c>
      <c r="I1391" s="4" t="s">
        <v>3364</v>
      </c>
      <c r="J1391" s="4" t="s">
        <v>30</v>
      </c>
      <c r="K1391" s="4" t="s">
        <v>256</v>
      </c>
      <c r="L1391" s="4" t="s">
        <v>5401</v>
      </c>
      <c r="M1391" s="4" t="s">
        <v>5402</v>
      </c>
      <c r="N1391" s="4" t="s">
        <v>990</v>
      </c>
      <c r="O1391" s="4" t="s">
        <v>66</v>
      </c>
      <c r="P1391" s="4" t="s">
        <v>31</v>
      </c>
      <c r="Q1391" s="4" t="s">
        <v>3368</v>
      </c>
      <c r="R1391"/>
      <c r="S1391"/>
      <c r="T1391" s="4" t="s">
        <v>69</v>
      </c>
      <c r="U1391" s="4" t="s">
        <v>36</v>
      </c>
      <c r="V1391" s="4" t="s">
        <v>31</v>
      </c>
      <c r="W1391" s="4" t="s">
        <v>46</v>
      </c>
      <c r="X1391" s="4" t="s">
        <v>36</v>
      </c>
      <c r="Y1391"/>
      <c r="Z1391"/>
      <c r="AA1391" s="4" t="s">
        <v>30</v>
      </c>
      <c r="AB1391" s="4" t="s">
        <v>46</v>
      </c>
      <c r="AC1391" s="4" t="s">
        <v>3368</v>
      </c>
      <c r="AD1391" s="4" t="s">
        <v>69</v>
      </c>
      <c r="AE1391" s="4" t="s">
        <v>8578</v>
      </c>
      <c r="AF1391" s="4" t="s">
        <v>8579</v>
      </c>
      <c r="AG1391" s="4" t="s">
        <v>7595</v>
      </c>
    </row>
    <row r="1392" spans="1:33" ht="12.75" x14ac:dyDescent="0.2">
      <c r="A1392" s="4" t="s">
        <v>34</v>
      </c>
      <c r="B1392" s="4" t="s">
        <v>5398</v>
      </c>
      <c r="C1392"/>
      <c r="D1392" s="4" t="s">
        <v>5399</v>
      </c>
      <c r="E1392" s="4" t="s">
        <v>46</v>
      </c>
      <c r="F1392" s="4" t="s">
        <v>1324</v>
      </c>
      <c r="G1392" s="4" t="s">
        <v>5400</v>
      </c>
      <c r="H1392" s="4" t="s">
        <v>5400</v>
      </c>
      <c r="I1392" s="4" t="s">
        <v>3364</v>
      </c>
      <c r="J1392" s="4" t="s">
        <v>30</v>
      </c>
      <c r="K1392" s="4" t="s">
        <v>256</v>
      </c>
      <c r="L1392" s="4" t="s">
        <v>5403</v>
      </c>
      <c r="M1392" s="4" t="s">
        <v>5404</v>
      </c>
      <c r="N1392" s="4" t="s">
        <v>37</v>
      </c>
      <c r="O1392" s="4" t="s">
        <v>66</v>
      </c>
      <c r="P1392" s="4" t="s">
        <v>31</v>
      </c>
      <c r="Q1392" s="4" t="s">
        <v>3368</v>
      </c>
      <c r="R1392"/>
      <c r="S1392"/>
      <c r="T1392" s="4" t="s">
        <v>69</v>
      </c>
      <c r="U1392" s="4" t="s">
        <v>36</v>
      </c>
      <c r="V1392" s="4" t="s">
        <v>31</v>
      </c>
      <c r="W1392" s="4" t="s">
        <v>46</v>
      </c>
      <c r="X1392" s="4" t="s">
        <v>36</v>
      </c>
      <c r="Y1392"/>
      <c r="Z1392"/>
      <c r="AA1392" s="4" t="s">
        <v>30</v>
      </c>
      <c r="AB1392" s="4" t="s">
        <v>46</v>
      </c>
      <c r="AC1392" s="4" t="s">
        <v>3368</v>
      </c>
      <c r="AD1392" s="4" t="s">
        <v>69</v>
      </c>
      <c r="AE1392" s="4" t="s">
        <v>37</v>
      </c>
      <c r="AF1392" s="4" t="s">
        <v>37</v>
      </c>
      <c r="AG1392" s="4" t="s">
        <v>37</v>
      </c>
    </row>
    <row r="1393" spans="1:33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</row>
    <row r="1394" spans="1:33" ht="12.75" x14ac:dyDescent="0.2">
      <c r="A1394" s="4" t="s">
        <v>29</v>
      </c>
      <c r="B1394" s="4" t="s">
        <v>5405</v>
      </c>
      <c r="C1394"/>
      <c r="D1394" s="4" t="s">
        <v>5406</v>
      </c>
      <c r="E1394" s="4" t="s">
        <v>46</v>
      </c>
      <c r="F1394" s="4" t="s">
        <v>1324</v>
      </c>
      <c r="G1394" s="4" t="s">
        <v>5407</v>
      </c>
      <c r="H1394" s="4" t="s">
        <v>5407</v>
      </c>
      <c r="I1394" s="4" t="s">
        <v>3372</v>
      </c>
      <c r="J1394" s="4" t="s">
        <v>30</v>
      </c>
      <c r="K1394" s="4" t="s">
        <v>256</v>
      </c>
      <c r="L1394" s="4" t="s">
        <v>3373</v>
      </c>
      <c r="M1394" s="4" t="s">
        <v>3374</v>
      </c>
      <c r="N1394" s="4" t="s">
        <v>998</v>
      </c>
      <c r="O1394" s="4" t="s">
        <v>66</v>
      </c>
      <c r="P1394" s="4" t="s">
        <v>31</v>
      </c>
      <c r="Q1394" s="4" t="s">
        <v>3368</v>
      </c>
      <c r="R1394"/>
      <c r="S1394"/>
      <c r="T1394" s="4" t="s">
        <v>69</v>
      </c>
      <c r="U1394" s="4" t="s">
        <v>36</v>
      </c>
      <c r="V1394" s="4" t="s">
        <v>31</v>
      </c>
      <c r="W1394" s="4" t="s">
        <v>46</v>
      </c>
      <c r="X1394" s="4" t="s">
        <v>36</v>
      </c>
      <c r="Y1394"/>
      <c r="Z1394"/>
      <c r="AA1394" s="4" t="s">
        <v>30</v>
      </c>
      <c r="AB1394" s="4" t="s">
        <v>46</v>
      </c>
      <c r="AC1394" s="4" t="s">
        <v>3368</v>
      </c>
      <c r="AD1394" s="4" t="s">
        <v>69</v>
      </c>
      <c r="AE1394" s="4" t="s">
        <v>8580</v>
      </c>
      <c r="AF1394" s="4" t="s">
        <v>8581</v>
      </c>
      <c r="AG1394" s="4" t="s">
        <v>7597</v>
      </c>
    </row>
    <row r="1395" spans="1:33" ht="12.75" x14ac:dyDescent="0.2">
      <c r="A1395" s="4" t="s">
        <v>34</v>
      </c>
      <c r="B1395" s="4" t="s">
        <v>5405</v>
      </c>
      <c r="C1395"/>
      <c r="D1395" s="4" t="s">
        <v>5406</v>
      </c>
      <c r="E1395" s="4" t="s">
        <v>46</v>
      </c>
      <c r="F1395" s="4" t="s">
        <v>1324</v>
      </c>
      <c r="G1395" s="4" t="s">
        <v>5407</v>
      </c>
      <c r="H1395" s="4" t="s">
        <v>5407</v>
      </c>
      <c r="I1395" s="4" t="s">
        <v>3372</v>
      </c>
      <c r="J1395" s="4" t="s">
        <v>30</v>
      </c>
      <c r="K1395" s="4" t="s">
        <v>256</v>
      </c>
      <c r="L1395" s="4" t="s">
        <v>3376</v>
      </c>
      <c r="M1395" s="4" t="s">
        <v>3374</v>
      </c>
      <c r="N1395" s="4" t="s">
        <v>37</v>
      </c>
      <c r="O1395" s="4" t="s">
        <v>66</v>
      </c>
      <c r="P1395" s="4" t="s">
        <v>31</v>
      </c>
      <c r="Q1395" s="4" t="s">
        <v>3368</v>
      </c>
      <c r="R1395"/>
      <c r="S1395"/>
      <c r="T1395" s="4" t="s">
        <v>69</v>
      </c>
      <c r="U1395" s="4" t="s">
        <v>36</v>
      </c>
      <c r="V1395" s="4" t="s">
        <v>31</v>
      </c>
      <c r="W1395" s="4" t="s">
        <v>46</v>
      </c>
      <c r="X1395" s="4" t="s">
        <v>36</v>
      </c>
      <c r="Y1395"/>
      <c r="Z1395"/>
      <c r="AA1395" s="4" t="s">
        <v>30</v>
      </c>
      <c r="AB1395" s="4" t="s">
        <v>46</v>
      </c>
      <c r="AC1395" s="4" t="s">
        <v>3368</v>
      </c>
      <c r="AD1395" s="4" t="s">
        <v>69</v>
      </c>
      <c r="AE1395" s="4" t="s">
        <v>37</v>
      </c>
      <c r="AF1395" s="4" t="s">
        <v>37</v>
      </c>
      <c r="AG1395" s="4" t="s">
        <v>37</v>
      </c>
    </row>
    <row r="1396" spans="1:33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</row>
    <row r="1397" spans="1:33" ht="12.75" x14ac:dyDescent="0.2">
      <c r="A1397" s="4" t="s">
        <v>29</v>
      </c>
      <c r="B1397" s="4" t="s">
        <v>5408</v>
      </c>
      <c r="C1397"/>
      <c r="D1397" s="4" t="s">
        <v>5409</v>
      </c>
      <c r="E1397" s="4" t="s">
        <v>46</v>
      </c>
      <c r="F1397" s="4" t="s">
        <v>1324</v>
      </c>
      <c r="G1397" s="4" t="s">
        <v>5410</v>
      </c>
      <c r="H1397" s="4" t="s">
        <v>5410</v>
      </c>
      <c r="I1397" s="4" t="s">
        <v>187</v>
      </c>
      <c r="J1397" s="4" t="s">
        <v>30</v>
      </c>
      <c r="K1397" s="4" t="s">
        <v>75</v>
      </c>
      <c r="L1397" s="4" t="s">
        <v>187</v>
      </c>
      <c r="M1397" s="4" t="s">
        <v>2286</v>
      </c>
      <c r="N1397" s="4" t="s">
        <v>5411</v>
      </c>
      <c r="O1397" s="4" t="s">
        <v>66</v>
      </c>
      <c r="P1397" s="4" t="s">
        <v>31</v>
      </c>
      <c r="Q1397" s="4" t="s">
        <v>3368</v>
      </c>
      <c r="R1397"/>
      <c r="S1397"/>
      <c r="T1397" s="4" t="s">
        <v>69</v>
      </c>
      <c r="U1397" s="4" t="s">
        <v>36</v>
      </c>
      <c r="V1397" s="4" t="s">
        <v>31</v>
      </c>
      <c r="W1397" s="4" t="s">
        <v>46</v>
      </c>
      <c r="X1397" s="4" t="s">
        <v>36</v>
      </c>
      <c r="Y1397"/>
      <c r="Z1397"/>
      <c r="AA1397" s="4" t="s">
        <v>30</v>
      </c>
      <c r="AB1397" s="4" t="s">
        <v>46</v>
      </c>
      <c r="AC1397" s="4" t="s">
        <v>3368</v>
      </c>
      <c r="AD1397" s="4" t="s">
        <v>69</v>
      </c>
      <c r="AE1397" s="4" t="s">
        <v>8582</v>
      </c>
      <c r="AF1397" s="4" t="s">
        <v>8583</v>
      </c>
      <c r="AG1397" s="4" t="s">
        <v>6956</v>
      </c>
    </row>
    <row r="1398" spans="1:33" ht="12.75" x14ac:dyDescent="0.2">
      <c r="A1398" s="4" t="s">
        <v>34</v>
      </c>
      <c r="B1398" s="4" t="s">
        <v>5408</v>
      </c>
      <c r="C1398"/>
      <c r="D1398" s="4" t="s">
        <v>5409</v>
      </c>
      <c r="E1398" s="4" t="s">
        <v>46</v>
      </c>
      <c r="F1398" s="4" t="s">
        <v>1324</v>
      </c>
      <c r="G1398" s="4" t="s">
        <v>5410</v>
      </c>
      <c r="H1398" s="4" t="s">
        <v>5410</v>
      </c>
      <c r="I1398" s="4" t="s">
        <v>187</v>
      </c>
      <c r="J1398" s="4" t="s">
        <v>30</v>
      </c>
      <c r="K1398" s="4" t="s">
        <v>75</v>
      </c>
      <c r="L1398" s="4" t="s">
        <v>187</v>
      </c>
      <c r="M1398" s="4" t="s">
        <v>2814</v>
      </c>
      <c r="N1398" s="4" t="s">
        <v>37</v>
      </c>
      <c r="O1398" s="4" t="s">
        <v>66</v>
      </c>
      <c r="P1398" s="4" t="s">
        <v>31</v>
      </c>
      <c r="Q1398" s="4" t="s">
        <v>3368</v>
      </c>
      <c r="R1398"/>
      <c r="S1398"/>
      <c r="T1398" s="4" t="s">
        <v>69</v>
      </c>
      <c r="U1398" s="4" t="s">
        <v>36</v>
      </c>
      <c r="V1398" s="4" t="s">
        <v>31</v>
      </c>
      <c r="W1398" s="4" t="s">
        <v>46</v>
      </c>
      <c r="X1398" s="4" t="s">
        <v>36</v>
      </c>
      <c r="Y1398"/>
      <c r="Z1398"/>
      <c r="AA1398" s="4" t="s">
        <v>30</v>
      </c>
      <c r="AB1398" s="4" t="s">
        <v>46</v>
      </c>
      <c r="AC1398" s="4" t="s">
        <v>3368</v>
      </c>
      <c r="AD1398" s="4" t="s">
        <v>69</v>
      </c>
      <c r="AE1398" s="4" t="s">
        <v>37</v>
      </c>
      <c r="AF1398" s="4" t="s">
        <v>37</v>
      </c>
      <c r="AG1398" s="4" t="s">
        <v>37</v>
      </c>
    </row>
    <row r="1399" spans="1:33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</row>
    <row r="1400" spans="1:33" ht="12.75" x14ac:dyDescent="0.2">
      <c r="A1400" s="4" t="s">
        <v>29</v>
      </c>
      <c r="B1400" s="4" t="s">
        <v>5412</v>
      </c>
      <c r="C1400"/>
      <c r="D1400" s="4" t="s">
        <v>5413</v>
      </c>
      <c r="E1400" s="4" t="s">
        <v>46</v>
      </c>
      <c r="F1400" s="4" t="s">
        <v>1324</v>
      </c>
      <c r="G1400" s="4" t="s">
        <v>5414</v>
      </c>
      <c r="H1400" s="4" t="s">
        <v>5414</v>
      </c>
      <c r="I1400" s="4" t="s">
        <v>941</v>
      </c>
      <c r="J1400" s="4" t="s">
        <v>30</v>
      </c>
      <c r="K1400" s="4" t="s">
        <v>416</v>
      </c>
      <c r="L1400" s="4" t="s">
        <v>5415</v>
      </c>
      <c r="M1400" s="4" t="s">
        <v>942</v>
      </c>
      <c r="N1400" s="4" t="s">
        <v>998</v>
      </c>
      <c r="O1400" s="4" t="s">
        <v>66</v>
      </c>
      <c r="P1400" s="4" t="s">
        <v>31</v>
      </c>
      <c r="Q1400" s="4" t="s">
        <v>3368</v>
      </c>
      <c r="R1400"/>
      <c r="S1400"/>
      <c r="T1400" s="4" t="s">
        <v>69</v>
      </c>
      <c r="U1400" s="4" t="s">
        <v>36</v>
      </c>
      <c r="V1400" s="4" t="s">
        <v>31</v>
      </c>
      <c r="W1400" s="4" t="s">
        <v>46</v>
      </c>
      <c r="X1400" s="4" t="s">
        <v>36</v>
      </c>
      <c r="Y1400"/>
      <c r="Z1400"/>
      <c r="AA1400" s="4" t="s">
        <v>30</v>
      </c>
      <c r="AB1400" s="4" t="s">
        <v>46</v>
      </c>
      <c r="AC1400" s="4" t="s">
        <v>3368</v>
      </c>
      <c r="AD1400" s="4" t="s">
        <v>69</v>
      </c>
      <c r="AE1400" s="4" t="s">
        <v>8584</v>
      </c>
      <c r="AF1400" s="4" t="s">
        <v>8585</v>
      </c>
      <c r="AG1400" s="4" t="s">
        <v>5605</v>
      </c>
    </row>
    <row r="1401" spans="1:33" ht="12.75" x14ac:dyDescent="0.2">
      <c r="A1401" s="4" t="s">
        <v>34</v>
      </c>
      <c r="B1401" s="4" t="s">
        <v>5412</v>
      </c>
      <c r="C1401"/>
      <c r="D1401" s="4" t="s">
        <v>5413</v>
      </c>
      <c r="E1401" s="4" t="s">
        <v>46</v>
      </c>
      <c r="F1401" s="4" t="s">
        <v>1324</v>
      </c>
      <c r="G1401" s="4" t="s">
        <v>5414</v>
      </c>
      <c r="H1401" s="4" t="s">
        <v>5414</v>
      </c>
      <c r="I1401" s="4" t="s">
        <v>941</v>
      </c>
      <c r="J1401" s="4" t="s">
        <v>30</v>
      </c>
      <c r="K1401" s="4" t="s">
        <v>416</v>
      </c>
      <c r="L1401" s="4" t="s">
        <v>5415</v>
      </c>
      <c r="M1401" s="4" t="s">
        <v>942</v>
      </c>
      <c r="N1401" s="4" t="s">
        <v>37</v>
      </c>
      <c r="O1401" s="4" t="s">
        <v>66</v>
      </c>
      <c r="P1401" s="4" t="s">
        <v>31</v>
      </c>
      <c r="Q1401" s="4" t="s">
        <v>3368</v>
      </c>
      <c r="R1401"/>
      <c r="S1401"/>
      <c r="T1401" s="4" t="s">
        <v>69</v>
      </c>
      <c r="U1401" s="4" t="s">
        <v>36</v>
      </c>
      <c r="V1401" s="4" t="s">
        <v>31</v>
      </c>
      <c r="W1401" s="4" t="s">
        <v>46</v>
      </c>
      <c r="X1401" s="4" t="s">
        <v>36</v>
      </c>
      <c r="Y1401"/>
      <c r="Z1401"/>
      <c r="AA1401" s="4" t="s">
        <v>30</v>
      </c>
      <c r="AB1401" s="4" t="s">
        <v>46</v>
      </c>
      <c r="AC1401" s="4" t="s">
        <v>3368</v>
      </c>
      <c r="AD1401" s="4" t="s">
        <v>69</v>
      </c>
      <c r="AE1401" s="4" t="s">
        <v>37</v>
      </c>
      <c r="AF1401" s="4" t="s">
        <v>37</v>
      </c>
      <c r="AG1401" s="4" t="s">
        <v>37</v>
      </c>
    </row>
    <row r="1402" spans="1:33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</row>
    <row r="1403" spans="1:33" ht="12.75" x14ac:dyDescent="0.2">
      <c r="A1403" s="4" t="s">
        <v>29</v>
      </c>
      <c r="B1403" s="4" t="s">
        <v>5416</v>
      </c>
      <c r="C1403"/>
      <c r="D1403" s="4" t="s">
        <v>5417</v>
      </c>
      <c r="E1403" s="4" t="s">
        <v>46</v>
      </c>
      <c r="F1403" s="4" t="s">
        <v>1324</v>
      </c>
      <c r="G1403" s="4" t="s">
        <v>5418</v>
      </c>
      <c r="H1403" s="4" t="s">
        <v>5418</v>
      </c>
      <c r="I1403" s="4" t="s">
        <v>345</v>
      </c>
      <c r="J1403" s="4" t="s">
        <v>30</v>
      </c>
      <c r="K1403" s="4" t="s">
        <v>75</v>
      </c>
      <c r="L1403" s="4" t="s">
        <v>345</v>
      </c>
      <c r="M1403" s="4" t="s">
        <v>346</v>
      </c>
      <c r="N1403" s="4" t="s">
        <v>5135</v>
      </c>
      <c r="O1403" s="4" t="s">
        <v>66</v>
      </c>
      <c r="P1403" s="4" t="s">
        <v>31</v>
      </c>
      <c r="Q1403" s="4" t="s">
        <v>3368</v>
      </c>
      <c r="R1403"/>
      <c r="S1403"/>
      <c r="T1403" s="4" t="s">
        <v>69</v>
      </c>
      <c r="U1403" s="4" t="s">
        <v>36</v>
      </c>
      <c r="V1403" s="4" t="s">
        <v>31</v>
      </c>
      <c r="W1403" s="4" t="s">
        <v>46</v>
      </c>
      <c r="X1403" s="4" t="s">
        <v>36</v>
      </c>
      <c r="Y1403"/>
      <c r="Z1403"/>
      <c r="AA1403" s="4" t="s">
        <v>30</v>
      </c>
      <c r="AB1403" s="4" t="s">
        <v>46</v>
      </c>
      <c r="AC1403" s="4" t="s">
        <v>3368</v>
      </c>
      <c r="AD1403" s="4" t="s">
        <v>69</v>
      </c>
      <c r="AE1403" s="4" t="s">
        <v>8586</v>
      </c>
      <c r="AF1403" s="4" t="s">
        <v>8587</v>
      </c>
      <c r="AG1403" s="4" t="s">
        <v>6095</v>
      </c>
    </row>
    <row r="1404" spans="1:33" ht="12.75" x14ac:dyDescent="0.2">
      <c r="A1404" s="4" t="s">
        <v>34</v>
      </c>
      <c r="B1404" s="4" t="s">
        <v>5416</v>
      </c>
      <c r="C1404"/>
      <c r="D1404" s="4" t="s">
        <v>5417</v>
      </c>
      <c r="E1404" s="4" t="s">
        <v>46</v>
      </c>
      <c r="F1404" s="4" t="s">
        <v>1324</v>
      </c>
      <c r="G1404" s="4" t="s">
        <v>5418</v>
      </c>
      <c r="H1404" s="4" t="s">
        <v>5418</v>
      </c>
      <c r="I1404" s="4" t="s">
        <v>345</v>
      </c>
      <c r="J1404" s="4" t="s">
        <v>30</v>
      </c>
      <c r="K1404" s="4" t="s">
        <v>75</v>
      </c>
      <c r="L1404" s="4" t="s">
        <v>345</v>
      </c>
      <c r="M1404" s="4" t="s">
        <v>346</v>
      </c>
      <c r="N1404" s="4" t="s">
        <v>37</v>
      </c>
      <c r="O1404" s="4" t="s">
        <v>66</v>
      </c>
      <c r="P1404" s="4" t="s">
        <v>31</v>
      </c>
      <c r="Q1404" s="4" t="s">
        <v>3368</v>
      </c>
      <c r="R1404"/>
      <c r="S1404"/>
      <c r="T1404" s="4" t="s">
        <v>69</v>
      </c>
      <c r="U1404" s="4" t="s">
        <v>36</v>
      </c>
      <c r="V1404" s="4" t="s">
        <v>31</v>
      </c>
      <c r="W1404" s="4" t="s">
        <v>46</v>
      </c>
      <c r="X1404" s="4" t="s">
        <v>36</v>
      </c>
      <c r="Y1404"/>
      <c r="Z1404"/>
      <c r="AA1404" s="4" t="s">
        <v>30</v>
      </c>
      <c r="AB1404" s="4" t="s">
        <v>46</v>
      </c>
      <c r="AC1404" s="4" t="s">
        <v>3368</v>
      </c>
      <c r="AD1404" s="4" t="s">
        <v>69</v>
      </c>
      <c r="AE1404" s="4" t="s">
        <v>37</v>
      </c>
      <c r="AF1404" s="4" t="s">
        <v>37</v>
      </c>
      <c r="AG1404" s="4" t="s">
        <v>37</v>
      </c>
    </row>
    <row r="1405" spans="1:33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</row>
    <row r="1406" spans="1:33" ht="12.75" x14ac:dyDescent="0.2">
      <c r="A1406" s="4" t="s">
        <v>29</v>
      </c>
      <c r="B1406" s="4" t="s">
        <v>5419</v>
      </c>
      <c r="C1406"/>
      <c r="D1406" s="4" t="s">
        <v>5420</v>
      </c>
      <c r="E1406" s="4" t="s">
        <v>46</v>
      </c>
      <c r="F1406" s="4" t="s">
        <v>1324</v>
      </c>
      <c r="G1406" s="4" t="s">
        <v>5421</v>
      </c>
      <c r="H1406" s="4" t="s">
        <v>5421</v>
      </c>
      <c r="I1406" s="4" t="s">
        <v>352</v>
      </c>
      <c r="J1406" s="4" t="s">
        <v>30</v>
      </c>
      <c r="K1406" s="4" t="s">
        <v>75</v>
      </c>
      <c r="L1406" s="4" t="s">
        <v>5422</v>
      </c>
      <c r="M1406" s="4" t="s">
        <v>353</v>
      </c>
      <c r="N1406" s="4" t="s">
        <v>998</v>
      </c>
      <c r="O1406" s="4" t="s">
        <v>66</v>
      </c>
      <c r="P1406" s="4" t="s">
        <v>31</v>
      </c>
      <c r="Q1406" s="4" t="s">
        <v>3368</v>
      </c>
      <c r="R1406"/>
      <c r="S1406"/>
      <c r="T1406" s="4" t="s">
        <v>69</v>
      </c>
      <c r="U1406" s="4" t="s">
        <v>36</v>
      </c>
      <c r="V1406" s="4" t="s">
        <v>31</v>
      </c>
      <c r="W1406" s="4" t="s">
        <v>46</v>
      </c>
      <c r="X1406" s="4" t="s">
        <v>36</v>
      </c>
      <c r="Y1406"/>
      <c r="Z1406"/>
      <c r="AA1406" s="4" t="s">
        <v>30</v>
      </c>
      <c r="AB1406" s="4" t="s">
        <v>46</v>
      </c>
      <c r="AC1406" s="4" t="s">
        <v>3368</v>
      </c>
      <c r="AD1406" s="4" t="s">
        <v>69</v>
      </c>
      <c r="AE1406" s="4" t="s">
        <v>8588</v>
      </c>
      <c r="AF1406" s="4" t="s">
        <v>2963</v>
      </c>
      <c r="AG1406" s="4" t="s">
        <v>6098</v>
      </c>
    </row>
    <row r="1407" spans="1:33" ht="12.75" x14ac:dyDescent="0.2">
      <c r="A1407" s="4" t="s">
        <v>34</v>
      </c>
      <c r="B1407" s="4" t="s">
        <v>5419</v>
      </c>
      <c r="C1407"/>
      <c r="D1407" s="4" t="s">
        <v>5420</v>
      </c>
      <c r="E1407" s="4" t="s">
        <v>46</v>
      </c>
      <c r="F1407" s="4" t="s">
        <v>1324</v>
      </c>
      <c r="G1407" s="4" t="s">
        <v>5421</v>
      </c>
      <c r="H1407" s="4" t="s">
        <v>5421</v>
      </c>
      <c r="I1407" s="4" t="s">
        <v>352</v>
      </c>
      <c r="J1407" s="4" t="s">
        <v>30</v>
      </c>
      <c r="K1407" s="4" t="s">
        <v>75</v>
      </c>
      <c r="L1407" s="4" t="s">
        <v>5423</v>
      </c>
      <c r="M1407" s="4" t="s">
        <v>353</v>
      </c>
      <c r="N1407" s="4" t="s">
        <v>37</v>
      </c>
      <c r="O1407" s="4" t="s">
        <v>66</v>
      </c>
      <c r="P1407" s="4" t="s">
        <v>31</v>
      </c>
      <c r="Q1407" s="4" t="s">
        <v>3368</v>
      </c>
      <c r="R1407"/>
      <c r="S1407"/>
      <c r="T1407" s="4" t="s">
        <v>69</v>
      </c>
      <c r="U1407" s="4" t="s">
        <v>36</v>
      </c>
      <c r="V1407" s="4" t="s">
        <v>31</v>
      </c>
      <c r="W1407" s="4" t="s">
        <v>46</v>
      </c>
      <c r="X1407" s="4" t="s">
        <v>36</v>
      </c>
      <c r="Y1407"/>
      <c r="Z1407"/>
      <c r="AA1407" s="4" t="s">
        <v>30</v>
      </c>
      <c r="AB1407" s="4" t="s">
        <v>46</v>
      </c>
      <c r="AC1407" s="4" t="s">
        <v>3368</v>
      </c>
      <c r="AD1407" s="4" t="s">
        <v>69</v>
      </c>
      <c r="AE1407" s="4" t="s">
        <v>37</v>
      </c>
      <c r="AF1407" s="4" t="s">
        <v>37</v>
      </c>
      <c r="AG1407" s="4" t="s">
        <v>37</v>
      </c>
    </row>
    <row r="1408" spans="1:33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</row>
    <row r="1409" spans="1:33" ht="12.75" x14ac:dyDescent="0.2">
      <c r="A1409" s="4" t="s">
        <v>29</v>
      </c>
      <c r="B1409" s="4" t="s">
        <v>5424</v>
      </c>
      <c r="C1409"/>
      <c r="D1409" s="4" t="s">
        <v>5425</v>
      </c>
      <c r="E1409" s="4" t="s">
        <v>46</v>
      </c>
      <c r="F1409" s="4" t="s">
        <v>1324</v>
      </c>
      <c r="G1409" s="4" t="s">
        <v>5426</v>
      </c>
      <c r="H1409" s="4" t="s">
        <v>5426</v>
      </c>
      <c r="I1409" s="4" t="s">
        <v>3418</v>
      </c>
      <c r="J1409" s="4" t="s">
        <v>30</v>
      </c>
      <c r="K1409" s="4" t="s">
        <v>375</v>
      </c>
      <c r="L1409" s="4" t="s">
        <v>3419</v>
      </c>
      <c r="M1409" s="4" t="s">
        <v>3420</v>
      </c>
      <c r="N1409" s="4" t="s">
        <v>998</v>
      </c>
      <c r="O1409" s="4" t="s">
        <v>66</v>
      </c>
      <c r="P1409" s="4" t="s">
        <v>31</v>
      </c>
      <c r="Q1409" s="4" t="s">
        <v>3368</v>
      </c>
      <c r="R1409"/>
      <c r="S1409"/>
      <c r="T1409" s="4" t="s">
        <v>69</v>
      </c>
      <c r="U1409" s="4" t="s">
        <v>36</v>
      </c>
      <c r="V1409" s="4" t="s">
        <v>31</v>
      </c>
      <c r="W1409" s="4" t="s">
        <v>46</v>
      </c>
      <c r="X1409" s="4" t="s">
        <v>36</v>
      </c>
      <c r="Y1409"/>
      <c r="Z1409"/>
      <c r="AA1409" s="4" t="s">
        <v>30</v>
      </c>
      <c r="AB1409" s="4" t="s">
        <v>46</v>
      </c>
      <c r="AC1409" s="4" t="s">
        <v>3368</v>
      </c>
      <c r="AD1409" s="4" t="s">
        <v>69</v>
      </c>
      <c r="AE1409" s="4" t="s">
        <v>8589</v>
      </c>
      <c r="AF1409" s="4" t="s">
        <v>6809</v>
      </c>
      <c r="AG1409" s="4" t="s">
        <v>7608</v>
      </c>
    </row>
    <row r="1410" spans="1:33" ht="12.75" x14ac:dyDescent="0.2">
      <c r="A1410" s="4" t="s">
        <v>34</v>
      </c>
      <c r="B1410" s="4" t="s">
        <v>5424</v>
      </c>
      <c r="C1410"/>
      <c r="D1410" s="4" t="s">
        <v>5425</v>
      </c>
      <c r="E1410" s="4" t="s">
        <v>46</v>
      </c>
      <c r="F1410" s="4" t="s">
        <v>1324</v>
      </c>
      <c r="G1410" s="4" t="s">
        <v>5426</v>
      </c>
      <c r="H1410" s="4" t="s">
        <v>5426</v>
      </c>
      <c r="I1410" s="4" t="s">
        <v>3418</v>
      </c>
      <c r="J1410" s="4" t="s">
        <v>30</v>
      </c>
      <c r="K1410" s="4" t="s">
        <v>375</v>
      </c>
      <c r="L1410" s="4" t="s">
        <v>3423</v>
      </c>
      <c r="M1410" s="4" t="s">
        <v>3420</v>
      </c>
      <c r="N1410" s="4" t="s">
        <v>37</v>
      </c>
      <c r="O1410" s="4" t="s">
        <v>66</v>
      </c>
      <c r="P1410" s="4" t="s">
        <v>31</v>
      </c>
      <c r="Q1410" s="4" t="s">
        <v>3368</v>
      </c>
      <c r="R1410"/>
      <c r="S1410"/>
      <c r="T1410" s="4" t="s">
        <v>69</v>
      </c>
      <c r="U1410" s="4" t="s">
        <v>36</v>
      </c>
      <c r="V1410" s="4" t="s">
        <v>31</v>
      </c>
      <c r="W1410" s="4" t="s">
        <v>46</v>
      </c>
      <c r="X1410" s="4" t="s">
        <v>36</v>
      </c>
      <c r="Y1410"/>
      <c r="Z1410"/>
      <c r="AA1410" s="4" t="s">
        <v>30</v>
      </c>
      <c r="AB1410" s="4" t="s">
        <v>46</v>
      </c>
      <c r="AC1410" s="4" t="s">
        <v>3368</v>
      </c>
      <c r="AD1410" s="4" t="s">
        <v>69</v>
      </c>
      <c r="AE1410" s="4" t="s">
        <v>37</v>
      </c>
      <c r="AF1410" s="4" t="s">
        <v>37</v>
      </c>
      <c r="AG1410" s="4" t="s">
        <v>37</v>
      </c>
    </row>
    <row r="1411" spans="1:33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</row>
    <row r="1412" spans="1:33" ht="12.75" x14ac:dyDescent="0.2">
      <c r="A1412" s="4" t="s">
        <v>29</v>
      </c>
      <c r="B1412" s="4" t="s">
        <v>5427</v>
      </c>
      <c r="C1412"/>
      <c r="D1412" s="4" t="s">
        <v>5428</v>
      </c>
      <c r="E1412" s="4" t="s">
        <v>46</v>
      </c>
      <c r="F1412" s="4" t="s">
        <v>1324</v>
      </c>
      <c r="G1412" s="4" t="s">
        <v>5429</v>
      </c>
      <c r="H1412" s="4" t="s">
        <v>5429</v>
      </c>
      <c r="I1412" s="4" t="s">
        <v>255</v>
      </c>
      <c r="J1412" s="4" t="s">
        <v>30</v>
      </c>
      <c r="K1412" s="4" t="s">
        <v>256</v>
      </c>
      <c r="L1412" s="4" t="s">
        <v>1624</v>
      </c>
      <c r="M1412" s="4" t="s">
        <v>257</v>
      </c>
      <c r="N1412" s="4" t="s">
        <v>5430</v>
      </c>
      <c r="O1412" s="4" t="s">
        <v>66</v>
      </c>
      <c r="P1412" s="4" t="s">
        <v>31</v>
      </c>
      <c r="Q1412" s="4" t="s">
        <v>3368</v>
      </c>
      <c r="R1412"/>
      <c r="S1412"/>
      <c r="T1412" s="4" t="s">
        <v>69</v>
      </c>
      <c r="U1412" s="4" t="s">
        <v>36</v>
      </c>
      <c r="V1412" s="4" t="s">
        <v>31</v>
      </c>
      <c r="W1412" s="4" t="s">
        <v>46</v>
      </c>
      <c r="X1412" s="4" t="s">
        <v>36</v>
      </c>
      <c r="Y1412"/>
      <c r="Z1412"/>
      <c r="AA1412" s="4" t="s">
        <v>30</v>
      </c>
      <c r="AB1412" s="4" t="s">
        <v>46</v>
      </c>
      <c r="AC1412" s="4" t="s">
        <v>3368</v>
      </c>
      <c r="AD1412" s="4" t="s">
        <v>69</v>
      </c>
      <c r="AE1412" s="4" t="s">
        <v>8590</v>
      </c>
      <c r="AF1412" s="4" t="s">
        <v>7224</v>
      </c>
      <c r="AG1412" s="4" t="s">
        <v>5599</v>
      </c>
    </row>
    <row r="1413" spans="1:33" ht="12.75" x14ac:dyDescent="0.2">
      <c r="A1413" s="4" t="s">
        <v>34</v>
      </c>
      <c r="B1413" s="4" t="s">
        <v>5427</v>
      </c>
      <c r="C1413"/>
      <c r="D1413" s="4" t="s">
        <v>5428</v>
      </c>
      <c r="E1413" s="4" t="s">
        <v>46</v>
      </c>
      <c r="F1413" s="4" t="s">
        <v>1324</v>
      </c>
      <c r="G1413" s="4" t="s">
        <v>5429</v>
      </c>
      <c r="H1413" s="4" t="s">
        <v>5429</v>
      </c>
      <c r="I1413" s="4" t="s">
        <v>255</v>
      </c>
      <c r="J1413" s="4" t="s">
        <v>30</v>
      </c>
      <c r="K1413" s="4" t="s">
        <v>256</v>
      </c>
      <c r="L1413" s="4" t="s">
        <v>1624</v>
      </c>
      <c r="M1413" s="4" t="s">
        <v>257</v>
      </c>
      <c r="N1413" s="4" t="s">
        <v>37</v>
      </c>
      <c r="O1413" s="4" t="s">
        <v>66</v>
      </c>
      <c r="P1413" s="4" t="s">
        <v>31</v>
      </c>
      <c r="Q1413" s="4" t="s">
        <v>3368</v>
      </c>
      <c r="R1413"/>
      <c r="S1413"/>
      <c r="T1413" s="4" t="s">
        <v>69</v>
      </c>
      <c r="U1413" s="4" t="s">
        <v>36</v>
      </c>
      <c r="V1413" s="4" t="s">
        <v>31</v>
      </c>
      <c r="W1413" s="4" t="s">
        <v>46</v>
      </c>
      <c r="X1413" s="4" t="s">
        <v>36</v>
      </c>
      <c r="Y1413"/>
      <c r="Z1413"/>
      <c r="AA1413" s="4" t="s">
        <v>30</v>
      </c>
      <c r="AB1413" s="4" t="s">
        <v>46</v>
      </c>
      <c r="AC1413" s="4" t="s">
        <v>3368</v>
      </c>
      <c r="AD1413" s="4" t="s">
        <v>69</v>
      </c>
      <c r="AE1413" s="4" t="s">
        <v>37</v>
      </c>
      <c r="AF1413" s="4" t="s">
        <v>37</v>
      </c>
      <c r="AG1413" s="4" t="s">
        <v>37</v>
      </c>
    </row>
    <row r="1414" spans="1:33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</row>
    <row r="1415" spans="1:33" ht="12.75" x14ac:dyDescent="0.2">
      <c r="A1415" s="4" t="s">
        <v>29</v>
      </c>
      <c r="B1415" s="4" t="s">
        <v>5431</v>
      </c>
      <c r="C1415"/>
      <c r="D1415" s="4" t="s">
        <v>5432</v>
      </c>
      <c r="E1415" s="4" t="s">
        <v>46</v>
      </c>
      <c r="F1415" s="4" t="s">
        <v>1324</v>
      </c>
      <c r="G1415" s="4" t="s">
        <v>5433</v>
      </c>
      <c r="H1415" s="4" t="s">
        <v>5433</v>
      </c>
      <c r="I1415" s="4" t="s">
        <v>3518</v>
      </c>
      <c r="J1415" s="4" t="s">
        <v>30</v>
      </c>
      <c r="K1415" s="4" t="s">
        <v>204</v>
      </c>
      <c r="L1415" s="4" t="s">
        <v>1526</v>
      </c>
      <c r="M1415" s="4" t="s">
        <v>1527</v>
      </c>
      <c r="N1415" s="4" t="s">
        <v>5434</v>
      </c>
      <c r="O1415" s="4" t="s">
        <v>66</v>
      </c>
      <c r="P1415" s="4" t="s">
        <v>31</v>
      </c>
      <c r="Q1415" s="4" t="s">
        <v>3462</v>
      </c>
      <c r="R1415"/>
      <c r="S1415"/>
      <c r="T1415" s="4" t="s">
        <v>69</v>
      </c>
      <c r="U1415" s="4" t="s">
        <v>36</v>
      </c>
      <c r="V1415" s="4" t="s">
        <v>31</v>
      </c>
      <c r="W1415" s="4" t="s">
        <v>46</v>
      </c>
      <c r="X1415" s="4" t="s">
        <v>36</v>
      </c>
      <c r="Y1415"/>
      <c r="Z1415"/>
      <c r="AA1415" s="4" t="s">
        <v>30</v>
      </c>
      <c r="AB1415" s="4" t="s">
        <v>46</v>
      </c>
      <c r="AC1415" s="4" t="s">
        <v>3462</v>
      </c>
      <c r="AD1415" s="4" t="s">
        <v>69</v>
      </c>
      <c r="AE1415" s="4" t="s">
        <v>8591</v>
      </c>
      <c r="AF1415" s="4" t="s">
        <v>8592</v>
      </c>
      <c r="AG1415" s="4" t="s">
        <v>5899</v>
      </c>
    </row>
    <row r="1416" spans="1:33" ht="12.75" x14ac:dyDescent="0.2">
      <c r="A1416" s="4" t="s">
        <v>34</v>
      </c>
      <c r="B1416" s="4" t="s">
        <v>5431</v>
      </c>
      <c r="C1416"/>
      <c r="D1416" s="4" t="s">
        <v>5432</v>
      </c>
      <c r="E1416" s="4" t="s">
        <v>46</v>
      </c>
      <c r="F1416" s="4" t="s">
        <v>1324</v>
      </c>
      <c r="G1416" s="4" t="s">
        <v>5433</v>
      </c>
      <c r="H1416" s="4" t="s">
        <v>5433</v>
      </c>
      <c r="I1416" s="4" t="s">
        <v>3518</v>
      </c>
      <c r="J1416" s="4" t="s">
        <v>30</v>
      </c>
      <c r="K1416" s="4" t="s">
        <v>204</v>
      </c>
      <c r="L1416" s="4" t="s">
        <v>1526</v>
      </c>
      <c r="M1416" s="4" t="s">
        <v>1527</v>
      </c>
      <c r="N1416" s="4" t="s">
        <v>37</v>
      </c>
      <c r="O1416" s="4" t="s">
        <v>66</v>
      </c>
      <c r="P1416" s="4" t="s">
        <v>31</v>
      </c>
      <c r="Q1416" s="4" t="s">
        <v>3462</v>
      </c>
      <c r="R1416"/>
      <c r="S1416"/>
      <c r="T1416" s="4" t="s">
        <v>69</v>
      </c>
      <c r="U1416" s="4" t="s">
        <v>36</v>
      </c>
      <c r="V1416" s="4" t="s">
        <v>31</v>
      </c>
      <c r="W1416" s="4" t="s">
        <v>46</v>
      </c>
      <c r="X1416" s="4" t="s">
        <v>36</v>
      </c>
      <c r="Y1416"/>
      <c r="Z1416"/>
      <c r="AA1416" s="4" t="s">
        <v>30</v>
      </c>
      <c r="AB1416" s="4" t="s">
        <v>46</v>
      </c>
      <c r="AC1416" s="4" t="s">
        <v>3462</v>
      </c>
      <c r="AD1416" s="4" t="s">
        <v>69</v>
      </c>
      <c r="AE1416" s="4" t="s">
        <v>37</v>
      </c>
      <c r="AF1416" s="4" t="s">
        <v>37</v>
      </c>
      <c r="AG1416" s="4" t="s">
        <v>37</v>
      </c>
    </row>
    <row r="1417" spans="1:33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</row>
    <row r="1418" spans="1:33" ht="12.75" x14ac:dyDescent="0.2">
      <c r="A1418" s="4" t="s">
        <v>29</v>
      </c>
      <c r="B1418" s="4" t="s">
        <v>5435</v>
      </c>
      <c r="C1418"/>
      <c r="D1418" s="4" t="s">
        <v>5436</v>
      </c>
      <c r="E1418" s="4" t="s">
        <v>46</v>
      </c>
      <c r="F1418" s="4" t="s">
        <v>1324</v>
      </c>
      <c r="G1418" s="4" t="s">
        <v>5437</v>
      </c>
      <c r="H1418" s="4" t="s">
        <v>5437</v>
      </c>
      <c r="I1418" s="4" t="s">
        <v>1805</v>
      </c>
      <c r="J1418" s="4" t="s">
        <v>30</v>
      </c>
      <c r="K1418" s="4" t="s">
        <v>204</v>
      </c>
      <c r="L1418" s="4" t="s">
        <v>1129</v>
      </c>
      <c r="M1418" s="4" t="s">
        <v>1067</v>
      </c>
      <c r="N1418" s="4" t="s">
        <v>5438</v>
      </c>
      <c r="O1418" s="4" t="s">
        <v>66</v>
      </c>
      <c r="P1418" s="4" t="s">
        <v>31</v>
      </c>
      <c r="Q1418" s="4" t="s">
        <v>3462</v>
      </c>
      <c r="R1418"/>
      <c r="S1418"/>
      <c r="T1418" s="4" t="s">
        <v>69</v>
      </c>
      <c r="U1418" s="4" t="s">
        <v>36</v>
      </c>
      <c r="V1418" s="4" t="s">
        <v>31</v>
      </c>
      <c r="W1418" s="4" t="s">
        <v>46</v>
      </c>
      <c r="X1418" s="4" t="s">
        <v>36</v>
      </c>
      <c r="Y1418"/>
      <c r="Z1418"/>
      <c r="AA1418" s="4" t="s">
        <v>30</v>
      </c>
      <c r="AB1418" s="4" t="s">
        <v>46</v>
      </c>
      <c r="AC1418" s="4" t="s">
        <v>3462</v>
      </c>
      <c r="AD1418" s="4" t="s">
        <v>69</v>
      </c>
      <c r="AE1418" s="4" t="s">
        <v>8593</v>
      </c>
      <c r="AF1418" s="4" t="s">
        <v>8594</v>
      </c>
      <c r="AG1418" s="4" t="s">
        <v>5439</v>
      </c>
    </row>
    <row r="1419" spans="1:33" ht="12.75" x14ac:dyDescent="0.2">
      <c r="A1419" s="4" t="s">
        <v>34</v>
      </c>
      <c r="B1419" s="4" t="s">
        <v>5435</v>
      </c>
      <c r="C1419"/>
      <c r="D1419" s="4" t="s">
        <v>5436</v>
      </c>
      <c r="E1419" s="4" t="s">
        <v>46</v>
      </c>
      <c r="F1419" s="4" t="s">
        <v>1324</v>
      </c>
      <c r="G1419" s="4" t="s">
        <v>5437</v>
      </c>
      <c r="H1419" s="4" t="s">
        <v>5437</v>
      </c>
      <c r="I1419" s="4" t="s">
        <v>1805</v>
      </c>
      <c r="J1419" s="4" t="s">
        <v>30</v>
      </c>
      <c r="K1419" s="4" t="s">
        <v>204</v>
      </c>
      <c r="L1419" s="4" t="s">
        <v>5439</v>
      </c>
      <c r="M1419" s="4" t="s">
        <v>1067</v>
      </c>
      <c r="N1419" s="4" t="s">
        <v>37</v>
      </c>
      <c r="O1419" s="4" t="s">
        <v>66</v>
      </c>
      <c r="P1419" s="4" t="s">
        <v>31</v>
      </c>
      <c r="Q1419" s="4" t="s">
        <v>3462</v>
      </c>
      <c r="R1419"/>
      <c r="S1419"/>
      <c r="T1419" s="4" t="s">
        <v>69</v>
      </c>
      <c r="U1419" s="4" t="s">
        <v>36</v>
      </c>
      <c r="V1419" s="4" t="s">
        <v>31</v>
      </c>
      <c r="W1419" s="4" t="s">
        <v>46</v>
      </c>
      <c r="X1419" s="4" t="s">
        <v>36</v>
      </c>
      <c r="Y1419"/>
      <c r="Z1419"/>
      <c r="AA1419" s="4" t="s">
        <v>30</v>
      </c>
      <c r="AB1419" s="4" t="s">
        <v>46</v>
      </c>
      <c r="AC1419" s="4" t="s">
        <v>3462</v>
      </c>
      <c r="AD1419" s="4" t="s">
        <v>69</v>
      </c>
      <c r="AE1419" s="4" t="s">
        <v>37</v>
      </c>
      <c r="AF1419" s="4" t="s">
        <v>37</v>
      </c>
      <c r="AG1419" s="4" t="s">
        <v>37</v>
      </c>
    </row>
    <row r="1420" spans="1:33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</row>
    <row r="1421" spans="1:33" ht="12.75" x14ac:dyDescent="0.2">
      <c r="A1421" s="4" t="s">
        <v>29</v>
      </c>
      <c r="B1421" s="4" t="s">
        <v>5440</v>
      </c>
      <c r="C1421"/>
      <c r="D1421" s="4" t="s">
        <v>5441</v>
      </c>
      <c r="E1421" s="4" t="s">
        <v>46</v>
      </c>
      <c r="F1421" s="4" t="s">
        <v>1324</v>
      </c>
      <c r="G1421" s="4" t="s">
        <v>5442</v>
      </c>
      <c r="H1421" s="4" t="s">
        <v>5442</v>
      </c>
      <c r="I1421" s="4" t="s">
        <v>518</v>
      </c>
      <c r="J1421" s="4" t="s">
        <v>30</v>
      </c>
      <c r="K1421" s="4" t="s">
        <v>204</v>
      </c>
      <c r="L1421" s="4" t="s">
        <v>518</v>
      </c>
      <c r="M1421" s="4" t="s">
        <v>519</v>
      </c>
      <c r="N1421" s="4" t="s">
        <v>5443</v>
      </c>
      <c r="O1421" s="4" t="s">
        <v>66</v>
      </c>
      <c r="P1421" s="4" t="s">
        <v>31</v>
      </c>
      <c r="Q1421" s="4" t="s">
        <v>3462</v>
      </c>
      <c r="R1421"/>
      <c r="S1421"/>
      <c r="T1421" s="4" t="s">
        <v>69</v>
      </c>
      <c r="U1421" s="4" t="s">
        <v>36</v>
      </c>
      <c r="V1421" s="4" t="s">
        <v>31</v>
      </c>
      <c r="W1421" s="4" t="s">
        <v>46</v>
      </c>
      <c r="X1421" s="4" t="s">
        <v>36</v>
      </c>
      <c r="Y1421"/>
      <c r="Z1421"/>
      <c r="AA1421" s="4" t="s">
        <v>30</v>
      </c>
      <c r="AB1421" s="4" t="s">
        <v>46</v>
      </c>
      <c r="AC1421" s="4" t="s">
        <v>3462</v>
      </c>
      <c r="AD1421" s="4" t="s">
        <v>69</v>
      </c>
      <c r="AE1421" s="4" t="s">
        <v>8595</v>
      </c>
      <c r="AF1421" s="4" t="s">
        <v>8596</v>
      </c>
      <c r="AG1421" s="4" t="s">
        <v>6158</v>
      </c>
    </row>
    <row r="1422" spans="1:33" ht="12.75" x14ac:dyDescent="0.2">
      <c r="A1422" s="4" t="s">
        <v>34</v>
      </c>
      <c r="B1422" s="4" t="s">
        <v>5440</v>
      </c>
      <c r="C1422"/>
      <c r="D1422" s="4" t="s">
        <v>5441</v>
      </c>
      <c r="E1422" s="4" t="s">
        <v>46</v>
      </c>
      <c r="F1422" s="4" t="s">
        <v>1324</v>
      </c>
      <c r="G1422" s="4" t="s">
        <v>5442</v>
      </c>
      <c r="H1422" s="4" t="s">
        <v>5442</v>
      </c>
      <c r="I1422" s="4" t="s">
        <v>518</v>
      </c>
      <c r="J1422" s="4" t="s">
        <v>30</v>
      </c>
      <c r="K1422" s="4" t="s">
        <v>204</v>
      </c>
      <c r="L1422" s="4" t="s">
        <v>518</v>
      </c>
      <c r="M1422" s="4" t="s">
        <v>519</v>
      </c>
      <c r="N1422" s="4" t="s">
        <v>37</v>
      </c>
      <c r="O1422" s="4" t="s">
        <v>66</v>
      </c>
      <c r="P1422" s="4" t="s">
        <v>31</v>
      </c>
      <c r="Q1422" s="4" t="s">
        <v>3462</v>
      </c>
      <c r="R1422"/>
      <c r="S1422"/>
      <c r="T1422" s="4" t="s">
        <v>69</v>
      </c>
      <c r="U1422" s="4" t="s">
        <v>36</v>
      </c>
      <c r="V1422" s="4" t="s">
        <v>31</v>
      </c>
      <c r="W1422" s="4" t="s">
        <v>46</v>
      </c>
      <c r="X1422" s="4" t="s">
        <v>36</v>
      </c>
      <c r="Y1422"/>
      <c r="Z1422"/>
      <c r="AA1422" s="4" t="s">
        <v>30</v>
      </c>
      <c r="AB1422" s="4" t="s">
        <v>46</v>
      </c>
      <c r="AC1422" s="4" t="s">
        <v>3462</v>
      </c>
      <c r="AD1422" s="4" t="s">
        <v>69</v>
      </c>
      <c r="AE1422" s="4" t="s">
        <v>37</v>
      </c>
      <c r="AF1422" s="4" t="s">
        <v>37</v>
      </c>
      <c r="AG1422" s="4" t="s">
        <v>37</v>
      </c>
    </row>
    <row r="1423" spans="1:33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</row>
    <row r="1424" spans="1:33" ht="12.75" x14ac:dyDescent="0.2">
      <c r="A1424" s="4" t="s">
        <v>29</v>
      </c>
      <c r="B1424" s="4" t="s">
        <v>5444</v>
      </c>
      <c r="C1424"/>
      <c r="D1424" s="4" t="s">
        <v>5445</v>
      </c>
      <c r="E1424" s="4" t="s">
        <v>46</v>
      </c>
      <c r="F1424" s="4" t="s">
        <v>1324</v>
      </c>
      <c r="G1424" s="4" t="s">
        <v>5446</v>
      </c>
      <c r="H1424" s="4" t="s">
        <v>5446</v>
      </c>
      <c r="I1424" s="4" t="s">
        <v>896</v>
      </c>
      <c r="J1424" s="4" t="s">
        <v>30</v>
      </c>
      <c r="K1424" s="4" t="s">
        <v>375</v>
      </c>
      <c r="L1424" s="4" t="s">
        <v>4020</v>
      </c>
      <c r="M1424" s="4" t="s">
        <v>898</v>
      </c>
      <c r="N1424" s="4" t="s">
        <v>998</v>
      </c>
      <c r="O1424" s="4" t="s">
        <v>66</v>
      </c>
      <c r="P1424" s="4" t="s">
        <v>31</v>
      </c>
      <c r="Q1424" s="4" t="s">
        <v>3462</v>
      </c>
      <c r="R1424"/>
      <c r="S1424"/>
      <c r="T1424" s="4" t="s">
        <v>69</v>
      </c>
      <c r="U1424" s="4" t="s">
        <v>36</v>
      </c>
      <c r="V1424" s="4" t="s">
        <v>31</v>
      </c>
      <c r="W1424" s="4" t="s">
        <v>46</v>
      </c>
      <c r="X1424" s="4" t="s">
        <v>36</v>
      </c>
      <c r="Y1424"/>
      <c r="Z1424"/>
      <c r="AA1424" s="4" t="s">
        <v>30</v>
      </c>
      <c r="AB1424" s="4" t="s">
        <v>46</v>
      </c>
      <c r="AC1424" s="4" t="s">
        <v>3462</v>
      </c>
      <c r="AD1424" s="4" t="s">
        <v>69</v>
      </c>
      <c r="AE1424" s="4" t="s">
        <v>8597</v>
      </c>
      <c r="AF1424" s="4" t="s">
        <v>8061</v>
      </c>
      <c r="AG1424" s="4" t="s">
        <v>7605</v>
      </c>
    </row>
    <row r="1425" spans="1:33" ht="12.75" x14ac:dyDescent="0.2">
      <c r="A1425" s="4" t="s">
        <v>34</v>
      </c>
      <c r="B1425" s="4" t="s">
        <v>5444</v>
      </c>
      <c r="C1425"/>
      <c r="D1425" s="4" t="s">
        <v>5445</v>
      </c>
      <c r="E1425" s="4" t="s">
        <v>46</v>
      </c>
      <c r="F1425" s="4" t="s">
        <v>1324</v>
      </c>
      <c r="G1425" s="4" t="s">
        <v>5446</v>
      </c>
      <c r="H1425" s="4" t="s">
        <v>5446</v>
      </c>
      <c r="I1425" s="4" t="s">
        <v>896</v>
      </c>
      <c r="J1425" s="4" t="s">
        <v>30</v>
      </c>
      <c r="K1425" s="4" t="s">
        <v>375</v>
      </c>
      <c r="L1425" s="4" t="s">
        <v>4022</v>
      </c>
      <c r="M1425" s="4" t="s">
        <v>898</v>
      </c>
      <c r="N1425" s="4" t="s">
        <v>37</v>
      </c>
      <c r="O1425" s="4" t="s">
        <v>66</v>
      </c>
      <c r="P1425" s="4" t="s">
        <v>31</v>
      </c>
      <c r="Q1425" s="4" t="s">
        <v>3462</v>
      </c>
      <c r="R1425"/>
      <c r="S1425"/>
      <c r="T1425" s="4" t="s">
        <v>69</v>
      </c>
      <c r="U1425" s="4" t="s">
        <v>36</v>
      </c>
      <c r="V1425" s="4" t="s">
        <v>31</v>
      </c>
      <c r="W1425" s="4" t="s">
        <v>46</v>
      </c>
      <c r="X1425" s="4" t="s">
        <v>36</v>
      </c>
      <c r="Y1425"/>
      <c r="Z1425"/>
      <c r="AA1425" s="4" t="s">
        <v>30</v>
      </c>
      <c r="AB1425" s="4" t="s">
        <v>46</v>
      </c>
      <c r="AC1425" s="4" t="s">
        <v>3462</v>
      </c>
      <c r="AD1425" s="4" t="s">
        <v>69</v>
      </c>
      <c r="AE1425" s="4" t="s">
        <v>37</v>
      </c>
      <c r="AF1425" s="4" t="s">
        <v>37</v>
      </c>
      <c r="AG1425" s="4" t="s">
        <v>37</v>
      </c>
    </row>
    <row r="1426" spans="1:33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</row>
    <row r="1427" spans="1:33" ht="12.75" x14ac:dyDescent="0.2">
      <c r="A1427" s="4" t="s">
        <v>29</v>
      </c>
      <c r="B1427" s="4" t="s">
        <v>5447</v>
      </c>
      <c r="C1427"/>
      <c r="D1427" s="4" t="s">
        <v>5448</v>
      </c>
      <c r="E1427" s="4" t="s">
        <v>46</v>
      </c>
      <c r="F1427" s="4" t="s">
        <v>1324</v>
      </c>
      <c r="G1427" s="4" t="s">
        <v>5449</v>
      </c>
      <c r="H1427" s="4" t="s">
        <v>5449</v>
      </c>
      <c r="I1427" s="4" t="s">
        <v>382</v>
      </c>
      <c r="J1427" s="4" t="s">
        <v>30</v>
      </c>
      <c r="K1427" s="4" t="s">
        <v>375</v>
      </c>
      <c r="L1427" s="4" t="s">
        <v>5450</v>
      </c>
      <c r="M1427" s="4" t="s">
        <v>383</v>
      </c>
      <c r="N1427" s="4" t="s">
        <v>2881</v>
      </c>
      <c r="O1427" s="4" t="s">
        <v>66</v>
      </c>
      <c r="P1427" s="4" t="s">
        <v>31</v>
      </c>
      <c r="Q1427" s="4" t="s">
        <v>3368</v>
      </c>
      <c r="R1427"/>
      <c r="S1427"/>
      <c r="T1427" s="4" t="s">
        <v>69</v>
      </c>
      <c r="U1427" s="4" t="s">
        <v>36</v>
      </c>
      <c r="V1427" s="4" t="s">
        <v>31</v>
      </c>
      <c r="W1427" s="4" t="s">
        <v>46</v>
      </c>
      <c r="X1427" s="4" t="s">
        <v>36</v>
      </c>
      <c r="Y1427"/>
      <c r="Z1427"/>
      <c r="AA1427" s="4" t="s">
        <v>30</v>
      </c>
      <c r="AB1427" s="4" t="s">
        <v>46</v>
      </c>
      <c r="AC1427" s="4" t="s">
        <v>3368</v>
      </c>
      <c r="AD1427" s="4" t="s">
        <v>69</v>
      </c>
      <c r="AE1427" s="4" t="s">
        <v>6107</v>
      </c>
      <c r="AF1427" s="4" t="s">
        <v>8598</v>
      </c>
      <c r="AG1427" s="4" t="s">
        <v>6109</v>
      </c>
    </row>
    <row r="1428" spans="1:33" ht="12.75" x14ac:dyDescent="0.2">
      <c r="A1428" s="4" t="s">
        <v>34</v>
      </c>
      <c r="B1428" s="4" t="s">
        <v>5447</v>
      </c>
      <c r="C1428"/>
      <c r="D1428" s="4" t="s">
        <v>5448</v>
      </c>
      <c r="E1428" s="4" t="s">
        <v>46</v>
      </c>
      <c r="F1428" s="4" t="s">
        <v>1324</v>
      </c>
      <c r="G1428" s="4" t="s">
        <v>5449</v>
      </c>
      <c r="H1428" s="4" t="s">
        <v>5449</v>
      </c>
      <c r="I1428" s="4" t="s">
        <v>382</v>
      </c>
      <c r="J1428" s="4" t="s">
        <v>30</v>
      </c>
      <c r="K1428" s="4" t="s">
        <v>375</v>
      </c>
      <c r="L1428" s="4" t="s">
        <v>5450</v>
      </c>
      <c r="M1428" s="4" t="s">
        <v>383</v>
      </c>
      <c r="N1428" s="4" t="s">
        <v>37</v>
      </c>
      <c r="O1428" s="4" t="s">
        <v>66</v>
      </c>
      <c r="P1428" s="4" t="s">
        <v>31</v>
      </c>
      <c r="Q1428" s="4" t="s">
        <v>3368</v>
      </c>
      <c r="R1428"/>
      <c r="S1428"/>
      <c r="T1428" s="4" t="s">
        <v>69</v>
      </c>
      <c r="U1428" s="4" t="s">
        <v>36</v>
      </c>
      <c r="V1428" s="4" t="s">
        <v>31</v>
      </c>
      <c r="W1428" s="4" t="s">
        <v>46</v>
      </c>
      <c r="X1428" s="4" t="s">
        <v>36</v>
      </c>
      <c r="Y1428"/>
      <c r="Z1428"/>
      <c r="AA1428" s="4" t="s">
        <v>30</v>
      </c>
      <c r="AB1428" s="4" t="s">
        <v>46</v>
      </c>
      <c r="AC1428" s="4" t="s">
        <v>3368</v>
      </c>
      <c r="AD1428" s="4" t="s">
        <v>69</v>
      </c>
      <c r="AE1428" s="4" t="s">
        <v>37</v>
      </c>
      <c r="AF1428" s="4" t="s">
        <v>37</v>
      </c>
      <c r="AG1428" s="4" t="s">
        <v>37</v>
      </c>
    </row>
    <row r="1429" spans="1:33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</row>
    <row r="1430" spans="1:33" ht="12.75" x14ac:dyDescent="0.2">
      <c r="A1430" s="4" t="s">
        <v>29</v>
      </c>
      <c r="B1430" s="4" t="s">
        <v>5451</v>
      </c>
      <c r="C1430"/>
      <c r="D1430" s="4" t="s">
        <v>5452</v>
      </c>
      <c r="E1430" s="4" t="s">
        <v>46</v>
      </c>
      <c r="F1430" s="4" t="s">
        <v>1324</v>
      </c>
      <c r="G1430" s="4" t="s">
        <v>5453</v>
      </c>
      <c r="H1430" s="4" t="s">
        <v>5453</v>
      </c>
      <c r="I1430" s="4" t="s">
        <v>3428</v>
      </c>
      <c r="J1430" s="4" t="s">
        <v>30</v>
      </c>
      <c r="K1430" s="4" t="s">
        <v>375</v>
      </c>
      <c r="L1430" s="4" t="s">
        <v>3429</v>
      </c>
      <c r="M1430" s="4" t="s">
        <v>3430</v>
      </c>
      <c r="N1430" s="4" t="s">
        <v>998</v>
      </c>
      <c r="O1430" s="4" t="s">
        <v>66</v>
      </c>
      <c r="P1430" s="4" t="s">
        <v>31</v>
      </c>
      <c r="Q1430" s="4" t="s">
        <v>3424</v>
      </c>
      <c r="R1430"/>
      <c r="S1430"/>
      <c r="T1430" s="4" t="s">
        <v>69</v>
      </c>
      <c r="U1430" s="4" t="s">
        <v>36</v>
      </c>
      <c r="V1430" s="4" t="s">
        <v>31</v>
      </c>
      <c r="W1430" s="4" t="s">
        <v>46</v>
      </c>
      <c r="X1430" s="4" t="s">
        <v>36</v>
      </c>
      <c r="Y1430"/>
      <c r="Z1430"/>
      <c r="AA1430" s="4" t="s">
        <v>30</v>
      </c>
      <c r="AB1430" s="4" t="s">
        <v>46</v>
      </c>
      <c r="AC1430" s="4" t="s">
        <v>3424</v>
      </c>
      <c r="AD1430" s="4" t="s">
        <v>69</v>
      </c>
      <c r="AE1430" s="4" t="s">
        <v>8599</v>
      </c>
      <c r="AF1430" s="4" t="s">
        <v>8600</v>
      </c>
      <c r="AG1430" s="4" t="s">
        <v>7610</v>
      </c>
    </row>
    <row r="1431" spans="1:33" ht="12.75" x14ac:dyDescent="0.2">
      <c r="A1431" s="4" t="s">
        <v>34</v>
      </c>
      <c r="B1431" s="4" t="s">
        <v>5451</v>
      </c>
      <c r="C1431"/>
      <c r="D1431" s="4" t="s">
        <v>5452</v>
      </c>
      <c r="E1431" s="4" t="s">
        <v>46</v>
      </c>
      <c r="F1431" s="4" t="s">
        <v>1324</v>
      </c>
      <c r="G1431" s="4" t="s">
        <v>5453</v>
      </c>
      <c r="H1431" s="4" t="s">
        <v>5453</v>
      </c>
      <c r="I1431" s="4" t="s">
        <v>3428</v>
      </c>
      <c r="J1431" s="4" t="s">
        <v>30</v>
      </c>
      <c r="K1431" s="4" t="s">
        <v>375</v>
      </c>
      <c r="L1431" s="4" t="s">
        <v>3433</v>
      </c>
      <c r="M1431" s="4" t="s">
        <v>3430</v>
      </c>
      <c r="N1431" s="4" t="s">
        <v>37</v>
      </c>
      <c r="O1431" s="4" t="s">
        <v>66</v>
      </c>
      <c r="P1431" s="4" t="s">
        <v>31</v>
      </c>
      <c r="Q1431" s="4" t="s">
        <v>3424</v>
      </c>
      <c r="R1431"/>
      <c r="S1431"/>
      <c r="T1431" s="4" t="s">
        <v>69</v>
      </c>
      <c r="U1431" s="4" t="s">
        <v>36</v>
      </c>
      <c r="V1431" s="4" t="s">
        <v>31</v>
      </c>
      <c r="W1431" s="4" t="s">
        <v>46</v>
      </c>
      <c r="X1431" s="4" t="s">
        <v>36</v>
      </c>
      <c r="Y1431"/>
      <c r="Z1431"/>
      <c r="AA1431" s="4" t="s">
        <v>30</v>
      </c>
      <c r="AB1431" s="4" t="s">
        <v>46</v>
      </c>
      <c r="AC1431" s="4" t="s">
        <v>3424</v>
      </c>
      <c r="AD1431" s="4" t="s">
        <v>69</v>
      </c>
      <c r="AE1431" s="4" t="s">
        <v>37</v>
      </c>
      <c r="AF1431" s="4" t="s">
        <v>37</v>
      </c>
      <c r="AG1431" s="4" t="s">
        <v>37</v>
      </c>
    </row>
    <row r="1432" spans="1:33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</row>
    <row r="1433" spans="1:33" ht="12.75" x14ac:dyDescent="0.2">
      <c r="A1433" s="4" t="s">
        <v>29</v>
      </c>
      <c r="B1433" s="4" t="s">
        <v>5454</v>
      </c>
      <c r="C1433"/>
      <c r="D1433" s="4" t="s">
        <v>5455</v>
      </c>
      <c r="E1433" s="4" t="s">
        <v>46</v>
      </c>
      <c r="F1433" s="4" t="s">
        <v>1324</v>
      </c>
      <c r="G1433" s="4" t="s">
        <v>5456</v>
      </c>
      <c r="H1433" s="4" t="s">
        <v>5456</v>
      </c>
      <c r="I1433" s="4" t="s">
        <v>2122</v>
      </c>
      <c r="J1433" s="4" t="s">
        <v>30</v>
      </c>
      <c r="K1433" s="4" t="s">
        <v>204</v>
      </c>
      <c r="L1433" s="4" t="s">
        <v>2122</v>
      </c>
      <c r="M1433" s="4" t="s">
        <v>2123</v>
      </c>
      <c r="N1433" s="4" t="s">
        <v>998</v>
      </c>
      <c r="O1433" s="4" t="s">
        <v>66</v>
      </c>
      <c r="P1433" s="4" t="s">
        <v>31</v>
      </c>
      <c r="Q1433" s="4" t="s">
        <v>3424</v>
      </c>
      <c r="R1433"/>
      <c r="S1433"/>
      <c r="T1433" s="4" t="s">
        <v>69</v>
      </c>
      <c r="U1433" s="4" t="s">
        <v>36</v>
      </c>
      <c r="V1433" s="4" t="s">
        <v>31</v>
      </c>
      <c r="W1433" s="4" t="s">
        <v>46</v>
      </c>
      <c r="X1433" s="4" t="s">
        <v>36</v>
      </c>
      <c r="Y1433"/>
      <c r="Z1433"/>
      <c r="AA1433" s="4" t="s">
        <v>30</v>
      </c>
      <c r="AB1433" s="4" t="s">
        <v>46</v>
      </c>
      <c r="AC1433" s="4" t="s">
        <v>3424</v>
      </c>
      <c r="AD1433" s="4" t="s">
        <v>69</v>
      </c>
      <c r="AE1433" s="4" t="s">
        <v>8601</v>
      </c>
      <c r="AF1433" s="4" t="s">
        <v>8602</v>
      </c>
      <c r="AG1433" s="4" t="s">
        <v>6969</v>
      </c>
    </row>
    <row r="1434" spans="1:33" ht="12.75" x14ac:dyDescent="0.2">
      <c r="A1434" s="4" t="s">
        <v>34</v>
      </c>
      <c r="B1434" s="4" t="s">
        <v>5454</v>
      </c>
      <c r="C1434"/>
      <c r="D1434" s="4" t="s">
        <v>5455</v>
      </c>
      <c r="E1434" s="4" t="s">
        <v>46</v>
      </c>
      <c r="F1434" s="4" t="s">
        <v>1324</v>
      </c>
      <c r="G1434" s="4" t="s">
        <v>5456</v>
      </c>
      <c r="H1434" s="4" t="s">
        <v>5456</v>
      </c>
      <c r="I1434" s="4" t="s">
        <v>2122</v>
      </c>
      <c r="J1434" s="4" t="s">
        <v>30</v>
      </c>
      <c r="K1434" s="4" t="s">
        <v>204</v>
      </c>
      <c r="L1434" s="4" t="s">
        <v>2122</v>
      </c>
      <c r="M1434" s="4" t="s">
        <v>2123</v>
      </c>
      <c r="N1434" s="4" t="s">
        <v>37</v>
      </c>
      <c r="O1434" s="4" t="s">
        <v>66</v>
      </c>
      <c r="P1434" s="4" t="s">
        <v>31</v>
      </c>
      <c r="Q1434" s="4" t="s">
        <v>3424</v>
      </c>
      <c r="R1434"/>
      <c r="S1434"/>
      <c r="T1434" s="4" t="s">
        <v>69</v>
      </c>
      <c r="U1434" s="4" t="s">
        <v>36</v>
      </c>
      <c r="V1434" s="4" t="s">
        <v>31</v>
      </c>
      <c r="W1434" s="4" t="s">
        <v>46</v>
      </c>
      <c r="X1434" s="4" t="s">
        <v>36</v>
      </c>
      <c r="Y1434"/>
      <c r="Z1434"/>
      <c r="AA1434" s="4" t="s">
        <v>30</v>
      </c>
      <c r="AB1434" s="4" t="s">
        <v>46</v>
      </c>
      <c r="AC1434" s="4" t="s">
        <v>3424</v>
      </c>
      <c r="AD1434" s="4" t="s">
        <v>69</v>
      </c>
      <c r="AE1434" s="4" t="s">
        <v>37</v>
      </c>
      <c r="AF1434" s="4" t="s">
        <v>37</v>
      </c>
      <c r="AG1434" s="4" t="s">
        <v>37</v>
      </c>
    </row>
    <row r="1435" spans="1:33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</row>
    <row r="1436" spans="1:33" ht="12.75" x14ac:dyDescent="0.2">
      <c r="A1436" s="4" t="s">
        <v>29</v>
      </c>
      <c r="B1436" s="4" t="s">
        <v>5457</v>
      </c>
      <c r="C1436"/>
      <c r="D1436" s="4" t="s">
        <v>5458</v>
      </c>
      <c r="E1436" s="4" t="s">
        <v>46</v>
      </c>
      <c r="F1436" s="4" t="s">
        <v>1324</v>
      </c>
      <c r="G1436" s="4" t="s">
        <v>5459</v>
      </c>
      <c r="H1436" s="4" t="s">
        <v>5459</v>
      </c>
      <c r="I1436" s="4" t="s">
        <v>3635</v>
      </c>
      <c r="J1436" s="4" t="s">
        <v>30</v>
      </c>
      <c r="K1436" s="4" t="s">
        <v>375</v>
      </c>
      <c r="L1436" s="4" t="s">
        <v>4349</v>
      </c>
      <c r="M1436" s="4" t="s">
        <v>3636</v>
      </c>
      <c r="N1436" s="4" t="s">
        <v>998</v>
      </c>
      <c r="O1436" s="4" t="s">
        <v>66</v>
      </c>
      <c r="P1436" s="4" t="s">
        <v>31</v>
      </c>
      <c r="Q1436" s="4" t="s">
        <v>3424</v>
      </c>
      <c r="R1436"/>
      <c r="S1436"/>
      <c r="T1436" s="4" t="s">
        <v>69</v>
      </c>
      <c r="U1436" s="4" t="s">
        <v>36</v>
      </c>
      <c r="V1436" s="4" t="s">
        <v>31</v>
      </c>
      <c r="W1436" s="4" t="s">
        <v>46</v>
      </c>
      <c r="X1436" s="4" t="s">
        <v>36</v>
      </c>
      <c r="Y1436"/>
      <c r="Z1436"/>
      <c r="AA1436" s="4" t="s">
        <v>30</v>
      </c>
      <c r="AB1436" s="4" t="s">
        <v>46</v>
      </c>
      <c r="AC1436" s="4" t="s">
        <v>3424</v>
      </c>
      <c r="AD1436" s="4" t="s">
        <v>69</v>
      </c>
      <c r="AE1436" s="4" t="s">
        <v>8603</v>
      </c>
      <c r="AF1436" s="4" t="s">
        <v>8604</v>
      </c>
      <c r="AG1436" s="4" t="s">
        <v>7668</v>
      </c>
    </row>
    <row r="1437" spans="1:33" ht="12.75" x14ac:dyDescent="0.2">
      <c r="A1437" s="4" t="s">
        <v>34</v>
      </c>
      <c r="B1437" s="4" t="s">
        <v>5457</v>
      </c>
      <c r="C1437"/>
      <c r="D1437" s="4" t="s">
        <v>5458</v>
      </c>
      <c r="E1437" s="4" t="s">
        <v>46</v>
      </c>
      <c r="F1437" s="4" t="s">
        <v>1324</v>
      </c>
      <c r="G1437" s="4" t="s">
        <v>5459</v>
      </c>
      <c r="H1437" s="4" t="s">
        <v>5459</v>
      </c>
      <c r="I1437" s="4" t="s">
        <v>3635</v>
      </c>
      <c r="J1437" s="4" t="s">
        <v>30</v>
      </c>
      <c r="K1437" s="4" t="s">
        <v>375</v>
      </c>
      <c r="L1437" s="4" t="s">
        <v>4349</v>
      </c>
      <c r="M1437" s="4" t="s">
        <v>3636</v>
      </c>
      <c r="N1437" s="4" t="s">
        <v>37</v>
      </c>
      <c r="O1437" s="4" t="s">
        <v>66</v>
      </c>
      <c r="P1437" s="4" t="s">
        <v>31</v>
      </c>
      <c r="Q1437" s="4" t="s">
        <v>3424</v>
      </c>
      <c r="R1437"/>
      <c r="S1437"/>
      <c r="T1437" s="4" t="s">
        <v>69</v>
      </c>
      <c r="U1437" s="4" t="s">
        <v>36</v>
      </c>
      <c r="V1437" s="4" t="s">
        <v>31</v>
      </c>
      <c r="W1437" s="4" t="s">
        <v>46</v>
      </c>
      <c r="X1437" s="4" t="s">
        <v>36</v>
      </c>
      <c r="Y1437"/>
      <c r="Z1437"/>
      <c r="AA1437" s="4" t="s">
        <v>30</v>
      </c>
      <c r="AB1437" s="4" t="s">
        <v>46</v>
      </c>
      <c r="AC1437" s="4" t="s">
        <v>3424</v>
      </c>
      <c r="AD1437" s="4" t="s">
        <v>69</v>
      </c>
      <c r="AE1437" s="4" t="s">
        <v>37</v>
      </c>
      <c r="AF1437" s="4" t="s">
        <v>37</v>
      </c>
      <c r="AG1437" s="4" t="s">
        <v>37</v>
      </c>
    </row>
    <row r="1438" spans="1:33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</row>
    <row r="1439" spans="1:33" ht="12.75" x14ac:dyDescent="0.2">
      <c r="A1439" s="4" t="s">
        <v>29</v>
      </c>
      <c r="B1439" s="4" t="s">
        <v>5460</v>
      </c>
      <c r="C1439"/>
      <c r="D1439" s="4" t="s">
        <v>5461</v>
      </c>
      <c r="E1439" s="4" t="s">
        <v>46</v>
      </c>
      <c r="F1439" s="4" t="s">
        <v>1324</v>
      </c>
      <c r="G1439" s="4" t="s">
        <v>5462</v>
      </c>
      <c r="H1439" s="4" t="s">
        <v>5462</v>
      </c>
      <c r="I1439" s="4" t="s">
        <v>74</v>
      </c>
      <c r="J1439" s="4" t="s">
        <v>30</v>
      </c>
      <c r="K1439" s="4" t="s">
        <v>75</v>
      </c>
      <c r="L1439" s="4" t="s">
        <v>74</v>
      </c>
      <c r="M1439" s="4" t="s">
        <v>5463</v>
      </c>
      <c r="N1439" s="4" t="s">
        <v>998</v>
      </c>
      <c r="O1439" s="4" t="s">
        <v>66</v>
      </c>
      <c r="P1439" s="4" t="s">
        <v>31</v>
      </c>
      <c r="Q1439" s="4" t="s">
        <v>3424</v>
      </c>
      <c r="R1439"/>
      <c r="S1439"/>
      <c r="T1439" s="4" t="s">
        <v>69</v>
      </c>
      <c r="U1439" s="4" t="s">
        <v>36</v>
      </c>
      <c r="V1439" s="4" t="s">
        <v>31</v>
      </c>
      <c r="W1439" s="4" t="s">
        <v>46</v>
      </c>
      <c r="X1439" s="4" t="s">
        <v>36</v>
      </c>
      <c r="Y1439"/>
      <c r="Z1439"/>
      <c r="AA1439" s="4" t="s">
        <v>30</v>
      </c>
      <c r="AB1439" s="4" t="s">
        <v>46</v>
      </c>
      <c r="AC1439" s="4" t="s">
        <v>3424</v>
      </c>
      <c r="AD1439" s="4" t="s">
        <v>69</v>
      </c>
      <c r="AE1439" s="4" t="s">
        <v>8605</v>
      </c>
      <c r="AF1439" s="4" t="s">
        <v>8606</v>
      </c>
      <c r="AG1439" s="4" t="s">
        <v>5598</v>
      </c>
    </row>
    <row r="1440" spans="1:33" ht="12.75" x14ac:dyDescent="0.2">
      <c r="A1440" s="4" t="s">
        <v>34</v>
      </c>
      <c r="B1440" s="4" t="s">
        <v>5460</v>
      </c>
      <c r="C1440"/>
      <c r="D1440" s="4" t="s">
        <v>5461</v>
      </c>
      <c r="E1440" s="4" t="s">
        <v>46</v>
      </c>
      <c r="F1440" s="4" t="s">
        <v>1324</v>
      </c>
      <c r="G1440" s="4" t="s">
        <v>5462</v>
      </c>
      <c r="H1440" s="4" t="s">
        <v>5462</v>
      </c>
      <c r="I1440" s="4" t="s">
        <v>74</v>
      </c>
      <c r="J1440" s="4" t="s">
        <v>30</v>
      </c>
      <c r="K1440" s="4" t="s">
        <v>75</v>
      </c>
      <c r="L1440" s="4" t="s">
        <v>74</v>
      </c>
      <c r="M1440" s="4" t="s">
        <v>5464</v>
      </c>
      <c r="N1440" s="4" t="s">
        <v>37</v>
      </c>
      <c r="O1440" s="4" t="s">
        <v>66</v>
      </c>
      <c r="P1440" s="4" t="s">
        <v>31</v>
      </c>
      <c r="Q1440" s="4" t="s">
        <v>3424</v>
      </c>
      <c r="R1440"/>
      <c r="S1440"/>
      <c r="T1440" s="4" t="s">
        <v>69</v>
      </c>
      <c r="U1440" s="4" t="s">
        <v>36</v>
      </c>
      <c r="V1440" s="4" t="s">
        <v>31</v>
      </c>
      <c r="W1440" s="4" t="s">
        <v>46</v>
      </c>
      <c r="X1440" s="4" t="s">
        <v>36</v>
      </c>
      <c r="Y1440"/>
      <c r="Z1440"/>
      <c r="AA1440" s="4" t="s">
        <v>30</v>
      </c>
      <c r="AB1440" s="4" t="s">
        <v>46</v>
      </c>
      <c r="AC1440" s="4" t="s">
        <v>3424</v>
      </c>
      <c r="AD1440" s="4" t="s">
        <v>69</v>
      </c>
      <c r="AE1440" s="4" t="s">
        <v>37</v>
      </c>
      <c r="AF1440" s="4" t="s">
        <v>37</v>
      </c>
      <c r="AG1440" s="4" t="s">
        <v>37</v>
      </c>
    </row>
    <row r="1441" spans="1:33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</row>
    <row r="1442" spans="1:33" ht="12.75" x14ac:dyDescent="0.2">
      <c r="A1442" s="4" t="s">
        <v>29</v>
      </c>
      <c r="B1442" s="4" t="s">
        <v>5465</v>
      </c>
      <c r="C1442"/>
      <c r="D1442" s="4" t="s">
        <v>5466</v>
      </c>
      <c r="E1442" s="4" t="s">
        <v>46</v>
      </c>
      <c r="F1442" s="4" t="s">
        <v>1324</v>
      </c>
      <c r="G1442" s="4" t="s">
        <v>5467</v>
      </c>
      <c r="H1442" s="4" t="s">
        <v>5467</v>
      </c>
      <c r="I1442" s="4" t="s">
        <v>1085</v>
      </c>
      <c r="J1442" s="4" t="s">
        <v>30</v>
      </c>
      <c r="K1442" s="4" t="s">
        <v>75</v>
      </c>
      <c r="L1442" s="4" t="s">
        <v>74</v>
      </c>
      <c r="M1442" s="4" t="s">
        <v>5468</v>
      </c>
      <c r="N1442" s="4" t="s">
        <v>5469</v>
      </c>
      <c r="O1442" s="4" t="s">
        <v>66</v>
      </c>
      <c r="P1442" s="4" t="s">
        <v>31</v>
      </c>
      <c r="Q1442" s="4" t="s">
        <v>3424</v>
      </c>
      <c r="R1442"/>
      <c r="S1442"/>
      <c r="T1442" s="4" t="s">
        <v>69</v>
      </c>
      <c r="U1442" s="4" t="s">
        <v>36</v>
      </c>
      <c r="V1442" s="4" t="s">
        <v>31</v>
      </c>
      <c r="W1442" s="4" t="s">
        <v>46</v>
      </c>
      <c r="X1442" s="4" t="s">
        <v>36</v>
      </c>
      <c r="Y1442"/>
      <c r="Z1442"/>
      <c r="AA1442" s="4" t="s">
        <v>30</v>
      </c>
      <c r="AB1442" s="4" t="s">
        <v>46</v>
      </c>
      <c r="AC1442" s="4" t="s">
        <v>3424</v>
      </c>
      <c r="AD1442" s="4" t="s">
        <v>69</v>
      </c>
      <c r="AE1442" s="4" t="s">
        <v>8607</v>
      </c>
      <c r="AF1442" s="4" t="s">
        <v>8608</v>
      </c>
      <c r="AG1442" s="4" t="s">
        <v>5598</v>
      </c>
    </row>
    <row r="1443" spans="1:33" ht="12.75" x14ac:dyDescent="0.2">
      <c r="A1443" s="4" t="s">
        <v>34</v>
      </c>
      <c r="B1443" s="4" t="s">
        <v>5465</v>
      </c>
      <c r="C1443"/>
      <c r="D1443" s="4" t="s">
        <v>5466</v>
      </c>
      <c r="E1443" s="4" t="s">
        <v>46</v>
      </c>
      <c r="F1443" s="4" t="s">
        <v>1324</v>
      </c>
      <c r="G1443" s="4" t="s">
        <v>5467</v>
      </c>
      <c r="H1443" s="4" t="s">
        <v>5467</v>
      </c>
      <c r="I1443" s="4" t="s">
        <v>1085</v>
      </c>
      <c r="J1443" s="4" t="s">
        <v>30</v>
      </c>
      <c r="K1443" s="4" t="s">
        <v>75</v>
      </c>
      <c r="L1443" s="4" t="s">
        <v>74</v>
      </c>
      <c r="M1443" s="4" t="s">
        <v>5470</v>
      </c>
      <c r="N1443" s="4" t="s">
        <v>37</v>
      </c>
      <c r="O1443" s="4" t="s">
        <v>66</v>
      </c>
      <c r="P1443" s="4" t="s">
        <v>31</v>
      </c>
      <c r="Q1443" s="4" t="s">
        <v>3424</v>
      </c>
      <c r="R1443"/>
      <c r="S1443"/>
      <c r="T1443" s="4" t="s">
        <v>69</v>
      </c>
      <c r="U1443" s="4" t="s">
        <v>36</v>
      </c>
      <c r="V1443" s="4" t="s">
        <v>31</v>
      </c>
      <c r="W1443" s="4" t="s">
        <v>46</v>
      </c>
      <c r="X1443" s="4" t="s">
        <v>36</v>
      </c>
      <c r="Y1443"/>
      <c r="Z1443"/>
      <c r="AA1443" s="4" t="s">
        <v>30</v>
      </c>
      <c r="AB1443" s="4" t="s">
        <v>46</v>
      </c>
      <c r="AC1443" s="4" t="s">
        <v>3424</v>
      </c>
      <c r="AD1443" s="4" t="s">
        <v>69</v>
      </c>
      <c r="AE1443" s="4" t="s">
        <v>37</v>
      </c>
      <c r="AF1443" s="4" t="s">
        <v>37</v>
      </c>
      <c r="AG1443" s="4" t="s">
        <v>37</v>
      </c>
    </row>
    <row r="1444" spans="1:33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</row>
    <row r="1445" spans="1:33" ht="12.75" x14ac:dyDescent="0.2">
      <c r="A1445" s="4" t="s">
        <v>29</v>
      </c>
      <c r="B1445" s="4" t="s">
        <v>5471</v>
      </c>
      <c r="C1445"/>
      <c r="D1445" s="4" t="s">
        <v>5472</v>
      </c>
      <c r="E1445" s="4" t="s">
        <v>46</v>
      </c>
      <c r="F1445" s="4" t="s">
        <v>1324</v>
      </c>
      <c r="G1445" s="4" t="s">
        <v>5473</v>
      </c>
      <c r="H1445" s="4" t="s">
        <v>5473</v>
      </c>
      <c r="I1445" s="4" t="s">
        <v>5474</v>
      </c>
      <c r="J1445" s="4" t="s">
        <v>30</v>
      </c>
      <c r="K1445" s="4" t="s">
        <v>375</v>
      </c>
      <c r="L1445" s="4" t="s">
        <v>5474</v>
      </c>
      <c r="M1445" s="4" t="s">
        <v>5475</v>
      </c>
      <c r="N1445" s="4" t="s">
        <v>998</v>
      </c>
      <c r="O1445" s="4" t="s">
        <v>66</v>
      </c>
      <c r="P1445" s="4" t="s">
        <v>31</v>
      </c>
      <c r="Q1445" s="4" t="s">
        <v>3424</v>
      </c>
      <c r="R1445"/>
      <c r="S1445"/>
      <c r="T1445" s="4" t="s">
        <v>69</v>
      </c>
      <c r="U1445" s="4" t="s">
        <v>36</v>
      </c>
      <c r="V1445" s="4" t="s">
        <v>31</v>
      </c>
      <c r="W1445" s="4" t="s">
        <v>46</v>
      </c>
      <c r="X1445" s="4" t="s">
        <v>36</v>
      </c>
      <c r="Y1445"/>
      <c r="Z1445"/>
      <c r="AA1445" s="4" t="s">
        <v>30</v>
      </c>
      <c r="AB1445" s="4" t="s">
        <v>46</v>
      </c>
      <c r="AC1445" s="4" t="s">
        <v>3424</v>
      </c>
      <c r="AD1445" s="4" t="s">
        <v>69</v>
      </c>
      <c r="AE1445" s="4" t="s">
        <v>8609</v>
      </c>
      <c r="AF1445" s="4" t="s">
        <v>5175</v>
      </c>
      <c r="AG1445" s="4" t="s">
        <v>5644</v>
      </c>
    </row>
    <row r="1446" spans="1:33" ht="12.75" x14ac:dyDescent="0.2">
      <c r="A1446" s="4" t="s">
        <v>34</v>
      </c>
      <c r="B1446" s="4" t="s">
        <v>5471</v>
      </c>
      <c r="C1446"/>
      <c r="D1446" s="4" t="s">
        <v>5472</v>
      </c>
      <c r="E1446" s="4" t="s">
        <v>46</v>
      </c>
      <c r="F1446" s="4" t="s">
        <v>1324</v>
      </c>
      <c r="G1446" s="4" t="s">
        <v>5473</v>
      </c>
      <c r="H1446" s="4" t="s">
        <v>5473</v>
      </c>
      <c r="I1446" s="4" t="s">
        <v>5474</v>
      </c>
      <c r="J1446" s="4" t="s">
        <v>30</v>
      </c>
      <c r="K1446" s="4" t="s">
        <v>375</v>
      </c>
      <c r="L1446" s="4" t="s">
        <v>5474</v>
      </c>
      <c r="M1446" s="4" t="s">
        <v>5475</v>
      </c>
      <c r="N1446" s="4" t="s">
        <v>37</v>
      </c>
      <c r="O1446" s="4" t="s">
        <v>66</v>
      </c>
      <c r="P1446" s="4" t="s">
        <v>31</v>
      </c>
      <c r="Q1446" s="4" t="s">
        <v>3424</v>
      </c>
      <c r="R1446"/>
      <c r="S1446"/>
      <c r="T1446" s="4" t="s">
        <v>69</v>
      </c>
      <c r="U1446" s="4" t="s">
        <v>36</v>
      </c>
      <c r="V1446" s="4" t="s">
        <v>31</v>
      </c>
      <c r="W1446" s="4" t="s">
        <v>46</v>
      </c>
      <c r="X1446" s="4" t="s">
        <v>36</v>
      </c>
      <c r="Y1446"/>
      <c r="Z1446"/>
      <c r="AA1446" s="4" t="s">
        <v>30</v>
      </c>
      <c r="AB1446" s="4" t="s">
        <v>46</v>
      </c>
      <c r="AC1446" s="4" t="s">
        <v>3424</v>
      </c>
      <c r="AD1446" s="4" t="s">
        <v>69</v>
      </c>
      <c r="AE1446" s="4" t="s">
        <v>37</v>
      </c>
      <c r="AF1446" s="4" t="s">
        <v>37</v>
      </c>
      <c r="AG1446" s="4" t="s">
        <v>37</v>
      </c>
    </row>
    <row r="1447" spans="1:33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</row>
    <row r="1448" spans="1:33" ht="12.75" x14ac:dyDescent="0.2">
      <c r="A1448" s="4" t="s">
        <v>29</v>
      </c>
      <c r="B1448" s="4" t="s">
        <v>5476</v>
      </c>
      <c r="C1448"/>
      <c r="D1448" s="4" t="s">
        <v>5477</v>
      </c>
      <c r="E1448" s="4" t="s">
        <v>46</v>
      </c>
      <c r="F1448" s="4" t="s">
        <v>1324</v>
      </c>
      <c r="G1448" s="4" t="s">
        <v>5478</v>
      </c>
      <c r="H1448" s="4" t="s">
        <v>5478</v>
      </c>
      <c r="I1448" s="4" t="s">
        <v>359</v>
      </c>
      <c r="J1448" s="4" t="s">
        <v>30</v>
      </c>
      <c r="K1448" s="4" t="s">
        <v>75</v>
      </c>
      <c r="L1448" s="4" t="s">
        <v>360</v>
      </c>
      <c r="M1448" s="4" t="s">
        <v>5479</v>
      </c>
      <c r="N1448" s="4" t="s">
        <v>998</v>
      </c>
      <c r="O1448" s="4" t="s">
        <v>66</v>
      </c>
      <c r="P1448" s="4" t="s">
        <v>31</v>
      </c>
      <c r="Q1448" s="4" t="s">
        <v>3424</v>
      </c>
      <c r="R1448"/>
      <c r="S1448"/>
      <c r="T1448" s="4" t="s">
        <v>69</v>
      </c>
      <c r="U1448" s="4" t="s">
        <v>36</v>
      </c>
      <c r="V1448" s="4" t="s">
        <v>31</v>
      </c>
      <c r="W1448" s="4" t="s">
        <v>46</v>
      </c>
      <c r="X1448" s="4" t="s">
        <v>36</v>
      </c>
      <c r="Y1448"/>
      <c r="Z1448"/>
      <c r="AA1448" s="4" t="s">
        <v>30</v>
      </c>
      <c r="AB1448" s="4" t="s">
        <v>46</v>
      </c>
      <c r="AC1448" s="4" t="s">
        <v>3424</v>
      </c>
      <c r="AD1448" s="4" t="s">
        <v>69</v>
      </c>
      <c r="AE1448" s="4" t="s">
        <v>8610</v>
      </c>
      <c r="AF1448" s="4" t="s">
        <v>8611</v>
      </c>
      <c r="AG1448" s="4" t="s">
        <v>6064</v>
      </c>
    </row>
    <row r="1449" spans="1:33" ht="12.75" x14ac:dyDescent="0.2">
      <c r="A1449" s="4" t="s">
        <v>34</v>
      </c>
      <c r="B1449" s="4" t="s">
        <v>5476</v>
      </c>
      <c r="C1449"/>
      <c r="D1449" s="4" t="s">
        <v>5477</v>
      </c>
      <c r="E1449" s="4" t="s">
        <v>46</v>
      </c>
      <c r="F1449" s="4" t="s">
        <v>1324</v>
      </c>
      <c r="G1449" s="4" t="s">
        <v>5478</v>
      </c>
      <c r="H1449" s="4" t="s">
        <v>5478</v>
      </c>
      <c r="I1449" s="4" t="s">
        <v>359</v>
      </c>
      <c r="J1449" s="4" t="s">
        <v>30</v>
      </c>
      <c r="K1449" s="4" t="s">
        <v>75</v>
      </c>
      <c r="L1449" s="4" t="s">
        <v>360</v>
      </c>
      <c r="M1449" s="4" t="s">
        <v>5479</v>
      </c>
      <c r="N1449" s="4" t="s">
        <v>37</v>
      </c>
      <c r="O1449" s="4" t="s">
        <v>66</v>
      </c>
      <c r="P1449" s="4" t="s">
        <v>31</v>
      </c>
      <c r="Q1449" s="4" t="s">
        <v>3424</v>
      </c>
      <c r="R1449"/>
      <c r="S1449"/>
      <c r="T1449" s="4" t="s">
        <v>69</v>
      </c>
      <c r="U1449" s="4" t="s">
        <v>36</v>
      </c>
      <c r="V1449" s="4" t="s">
        <v>31</v>
      </c>
      <c r="W1449" s="4" t="s">
        <v>46</v>
      </c>
      <c r="X1449" s="4" t="s">
        <v>36</v>
      </c>
      <c r="Y1449"/>
      <c r="Z1449"/>
      <c r="AA1449" s="4" t="s">
        <v>30</v>
      </c>
      <c r="AB1449" s="4" t="s">
        <v>46</v>
      </c>
      <c r="AC1449" s="4" t="s">
        <v>3424</v>
      </c>
      <c r="AD1449" s="4" t="s">
        <v>69</v>
      </c>
      <c r="AE1449" s="4" t="s">
        <v>37</v>
      </c>
      <c r="AF1449" s="4" t="s">
        <v>37</v>
      </c>
      <c r="AG1449" s="4" t="s">
        <v>37</v>
      </c>
    </row>
    <row r="1450" spans="1:33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</row>
    <row r="1451" spans="1:33" ht="12.75" x14ac:dyDescent="0.2">
      <c r="A1451" s="4" t="s">
        <v>29</v>
      </c>
      <c r="B1451" s="4" t="s">
        <v>5480</v>
      </c>
      <c r="C1451"/>
      <c r="D1451" s="4" t="s">
        <v>5481</v>
      </c>
      <c r="E1451" s="4" t="s">
        <v>46</v>
      </c>
      <c r="F1451" s="4" t="s">
        <v>1324</v>
      </c>
      <c r="G1451" s="4" t="s">
        <v>5482</v>
      </c>
      <c r="H1451" s="4" t="s">
        <v>5482</v>
      </c>
      <c r="I1451" s="4" t="s">
        <v>367</v>
      </c>
      <c r="J1451" s="4" t="s">
        <v>30</v>
      </c>
      <c r="K1451" s="4" t="s">
        <v>75</v>
      </c>
      <c r="L1451" s="4" t="s">
        <v>367</v>
      </c>
      <c r="M1451" s="4" t="s">
        <v>368</v>
      </c>
      <c r="N1451" s="4" t="s">
        <v>998</v>
      </c>
      <c r="O1451" s="4" t="s">
        <v>66</v>
      </c>
      <c r="P1451" s="4" t="s">
        <v>31</v>
      </c>
      <c r="Q1451" s="4" t="s">
        <v>3424</v>
      </c>
      <c r="R1451"/>
      <c r="S1451"/>
      <c r="T1451" s="4" t="s">
        <v>69</v>
      </c>
      <c r="U1451" s="4" t="s">
        <v>36</v>
      </c>
      <c r="V1451" s="4" t="s">
        <v>31</v>
      </c>
      <c r="W1451" s="4" t="s">
        <v>46</v>
      </c>
      <c r="X1451" s="4" t="s">
        <v>36</v>
      </c>
      <c r="Y1451"/>
      <c r="Z1451"/>
      <c r="AA1451" s="4" t="s">
        <v>30</v>
      </c>
      <c r="AB1451" s="4" t="s">
        <v>46</v>
      </c>
      <c r="AC1451" s="4" t="s">
        <v>3424</v>
      </c>
      <c r="AD1451" s="4" t="s">
        <v>69</v>
      </c>
      <c r="AE1451" s="4" t="s">
        <v>8612</v>
      </c>
      <c r="AF1451" s="4" t="s">
        <v>8613</v>
      </c>
      <c r="AG1451" s="4" t="s">
        <v>6103</v>
      </c>
    </row>
    <row r="1452" spans="1:33" ht="12.75" x14ac:dyDescent="0.2">
      <c r="A1452" s="4" t="s">
        <v>34</v>
      </c>
      <c r="B1452" s="4" t="s">
        <v>5480</v>
      </c>
      <c r="C1452"/>
      <c r="D1452" s="4" t="s">
        <v>5481</v>
      </c>
      <c r="E1452" s="4" t="s">
        <v>46</v>
      </c>
      <c r="F1452" s="4" t="s">
        <v>1324</v>
      </c>
      <c r="G1452" s="4" t="s">
        <v>5482</v>
      </c>
      <c r="H1452" s="4" t="s">
        <v>5482</v>
      </c>
      <c r="I1452" s="4" t="s">
        <v>367</v>
      </c>
      <c r="J1452" s="4" t="s">
        <v>30</v>
      </c>
      <c r="K1452" s="4" t="s">
        <v>75</v>
      </c>
      <c r="L1452" s="4" t="s">
        <v>367</v>
      </c>
      <c r="M1452" s="4" t="s">
        <v>368</v>
      </c>
      <c r="N1452" s="4" t="s">
        <v>37</v>
      </c>
      <c r="O1452" s="4" t="s">
        <v>66</v>
      </c>
      <c r="P1452" s="4" t="s">
        <v>31</v>
      </c>
      <c r="Q1452" s="4" t="s">
        <v>3424</v>
      </c>
      <c r="R1452"/>
      <c r="S1452"/>
      <c r="T1452" s="4" t="s">
        <v>69</v>
      </c>
      <c r="U1452" s="4" t="s">
        <v>36</v>
      </c>
      <c r="V1452" s="4" t="s">
        <v>31</v>
      </c>
      <c r="W1452" s="4" t="s">
        <v>46</v>
      </c>
      <c r="X1452" s="4" t="s">
        <v>36</v>
      </c>
      <c r="Y1452"/>
      <c r="Z1452"/>
      <c r="AA1452" s="4" t="s">
        <v>30</v>
      </c>
      <c r="AB1452" s="4" t="s">
        <v>46</v>
      </c>
      <c r="AC1452" s="4" t="s">
        <v>3424</v>
      </c>
      <c r="AD1452" s="4" t="s">
        <v>69</v>
      </c>
      <c r="AE1452" s="4" t="s">
        <v>37</v>
      </c>
      <c r="AF1452" s="4" t="s">
        <v>37</v>
      </c>
      <c r="AG1452" s="4" t="s">
        <v>37</v>
      </c>
    </row>
    <row r="1453" spans="1:33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</row>
    <row r="1454" spans="1:33" ht="12.75" x14ac:dyDescent="0.2">
      <c r="A1454" s="4" t="s">
        <v>29</v>
      </c>
      <c r="B1454" s="4" t="s">
        <v>5483</v>
      </c>
      <c r="C1454"/>
      <c r="D1454" s="4" t="s">
        <v>5484</v>
      </c>
      <c r="E1454" s="4" t="s">
        <v>46</v>
      </c>
      <c r="F1454" s="4" t="s">
        <v>1324</v>
      </c>
      <c r="G1454" s="4" t="s">
        <v>5485</v>
      </c>
      <c r="H1454" s="4" t="s">
        <v>5485</v>
      </c>
      <c r="I1454" s="4" t="s">
        <v>5486</v>
      </c>
      <c r="J1454" s="4" t="s">
        <v>1727</v>
      </c>
      <c r="K1454" s="4" t="s">
        <v>1728</v>
      </c>
      <c r="L1454" s="4" t="s">
        <v>5487</v>
      </c>
      <c r="M1454" s="4" t="s">
        <v>5488</v>
      </c>
      <c r="N1454" s="4" t="s">
        <v>998</v>
      </c>
      <c r="O1454" s="4" t="s">
        <v>894</v>
      </c>
      <c r="P1454" s="4" t="s">
        <v>31</v>
      </c>
      <c r="Q1454" s="4" t="s">
        <v>3424</v>
      </c>
      <c r="R1454"/>
      <c r="S1454"/>
      <c r="T1454" s="4" t="s">
        <v>69</v>
      </c>
      <c r="U1454" s="4" t="s">
        <v>36</v>
      </c>
      <c r="V1454" s="4" t="s">
        <v>31</v>
      </c>
      <c r="W1454" s="4" t="s">
        <v>46</v>
      </c>
      <c r="X1454" s="4" t="s">
        <v>36</v>
      </c>
      <c r="Y1454"/>
      <c r="Z1454"/>
      <c r="AA1454" s="4" t="s">
        <v>1728</v>
      </c>
      <c r="AB1454" s="4" t="s">
        <v>46</v>
      </c>
      <c r="AC1454" s="4" t="s">
        <v>3424</v>
      </c>
      <c r="AD1454" s="4" t="s">
        <v>69</v>
      </c>
      <c r="AE1454" s="4" t="s">
        <v>8614</v>
      </c>
      <c r="AF1454" s="4" t="s">
        <v>7195</v>
      </c>
      <c r="AG1454" s="4" t="s">
        <v>8615</v>
      </c>
    </row>
    <row r="1455" spans="1:33" ht="12.75" x14ac:dyDescent="0.2">
      <c r="A1455" s="4" t="s">
        <v>34</v>
      </c>
      <c r="B1455" s="4" t="s">
        <v>5483</v>
      </c>
      <c r="C1455"/>
      <c r="D1455" s="4" t="s">
        <v>5484</v>
      </c>
      <c r="E1455" s="4" t="s">
        <v>46</v>
      </c>
      <c r="F1455" s="4" t="s">
        <v>1324</v>
      </c>
      <c r="G1455" s="4" t="s">
        <v>5485</v>
      </c>
      <c r="H1455" s="4" t="s">
        <v>5485</v>
      </c>
      <c r="I1455" s="4" t="s">
        <v>5486</v>
      </c>
      <c r="J1455" s="4" t="s">
        <v>1727</v>
      </c>
      <c r="K1455" s="4" t="s">
        <v>1728</v>
      </c>
      <c r="L1455" s="4" t="s">
        <v>5489</v>
      </c>
      <c r="M1455" s="4" t="s">
        <v>5488</v>
      </c>
      <c r="N1455" s="4" t="s">
        <v>37</v>
      </c>
      <c r="O1455" s="4" t="s">
        <v>894</v>
      </c>
      <c r="P1455" s="4" t="s">
        <v>31</v>
      </c>
      <c r="Q1455" s="4" t="s">
        <v>3424</v>
      </c>
      <c r="R1455"/>
      <c r="S1455"/>
      <c r="T1455" s="4" t="s">
        <v>69</v>
      </c>
      <c r="U1455" s="4" t="s">
        <v>36</v>
      </c>
      <c r="V1455" s="4" t="s">
        <v>31</v>
      </c>
      <c r="W1455" s="4" t="s">
        <v>46</v>
      </c>
      <c r="X1455" s="4" t="s">
        <v>36</v>
      </c>
      <c r="Y1455"/>
      <c r="Z1455"/>
      <c r="AA1455" s="4" t="s">
        <v>1728</v>
      </c>
      <c r="AB1455" s="4" t="s">
        <v>46</v>
      </c>
      <c r="AC1455" s="4" t="s">
        <v>3424</v>
      </c>
      <c r="AD1455" s="4" t="s">
        <v>69</v>
      </c>
      <c r="AE1455" s="4" t="s">
        <v>37</v>
      </c>
      <c r="AF1455" s="4" t="s">
        <v>37</v>
      </c>
      <c r="AG1455" s="4" t="s">
        <v>37</v>
      </c>
    </row>
    <row r="1456" spans="1:33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</row>
    <row r="1457" spans="1:33" ht="12.75" x14ac:dyDescent="0.2">
      <c r="A1457" s="4" t="s">
        <v>29</v>
      </c>
      <c r="B1457" s="4" t="s">
        <v>5490</v>
      </c>
      <c r="C1457"/>
      <c r="D1457" s="4" t="s">
        <v>5272</v>
      </c>
      <c r="E1457" s="4" t="s">
        <v>46</v>
      </c>
      <c r="F1457" s="4" t="s">
        <v>1324</v>
      </c>
      <c r="G1457" s="4" t="s">
        <v>5491</v>
      </c>
      <c r="H1457" s="4" t="s">
        <v>5491</v>
      </c>
      <c r="I1457" s="4" t="s">
        <v>646</v>
      </c>
      <c r="J1457" s="4" t="s">
        <v>30</v>
      </c>
      <c r="K1457" s="4" t="s">
        <v>534</v>
      </c>
      <c r="L1457" s="4" t="s">
        <v>646</v>
      </c>
      <c r="M1457" s="4" t="s">
        <v>647</v>
      </c>
      <c r="N1457" s="4" t="s">
        <v>998</v>
      </c>
      <c r="O1457" s="4" t="s">
        <v>66</v>
      </c>
      <c r="P1457" s="4" t="s">
        <v>31</v>
      </c>
      <c r="Q1457" s="4" t="s">
        <v>3538</v>
      </c>
      <c r="R1457"/>
      <c r="S1457"/>
      <c r="T1457" s="4" t="s">
        <v>3395</v>
      </c>
      <c r="U1457" s="4" t="s">
        <v>36</v>
      </c>
      <c r="V1457" s="4" t="s">
        <v>31</v>
      </c>
      <c r="W1457" s="4" t="s">
        <v>46</v>
      </c>
      <c r="X1457" s="4" t="s">
        <v>36</v>
      </c>
      <c r="Y1457"/>
      <c r="Z1457"/>
      <c r="AA1457" s="4" t="s">
        <v>30</v>
      </c>
      <c r="AB1457" s="4" t="s">
        <v>46</v>
      </c>
      <c r="AC1457" s="4" t="s">
        <v>3538</v>
      </c>
      <c r="AD1457" s="4" t="s">
        <v>3395</v>
      </c>
      <c r="AE1457" s="4" t="s">
        <v>8616</v>
      </c>
      <c r="AF1457" s="4" t="s">
        <v>8617</v>
      </c>
      <c r="AG1457" s="4" t="s">
        <v>6200</v>
      </c>
    </row>
    <row r="1458" spans="1:33" ht="12.75" x14ac:dyDescent="0.2">
      <c r="A1458" s="4" t="s">
        <v>34</v>
      </c>
      <c r="B1458" s="4" t="s">
        <v>5490</v>
      </c>
      <c r="C1458"/>
      <c r="D1458" s="4" t="s">
        <v>5272</v>
      </c>
      <c r="E1458" s="4" t="s">
        <v>46</v>
      </c>
      <c r="F1458" s="4" t="s">
        <v>1324</v>
      </c>
      <c r="G1458" s="4" t="s">
        <v>5491</v>
      </c>
      <c r="H1458" s="4" t="s">
        <v>5491</v>
      </c>
      <c r="I1458" s="4" t="s">
        <v>646</v>
      </c>
      <c r="J1458" s="4" t="s">
        <v>30</v>
      </c>
      <c r="K1458" s="4" t="s">
        <v>534</v>
      </c>
      <c r="L1458" s="4" t="s">
        <v>646</v>
      </c>
      <c r="M1458" s="4" t="s">
        <v>647</v>
      </c>
      <c r="N1458" s="4" t="s">
        <v>37</v>
      </c>
      <c r="O1458" s="4" t="s">
        <v>66</v>
      </c>
      <c r="P1458" s="4" t="s">
        <v>31</v>
      </c>
      <c r="Q1458" s="4" t="s">
        <v>3538</v>
      </c>
      <c r="R1458"/>
      <c r="S1458"/>
      <c r="T1458" s="4" t="s">
        <v>3395</v>
      </c>
      <c r="U1458" s="4" t="s">
        <v>36</v>
      </c>
      <c r="V1458" s="4" t="s">
        <v>31</v>
      </c>
      <c r="W1458" s="4" t="s">
        <v>46</v>
      </c>
      <c r="X1458" s="4" t="s">
        <v>36</v>
      </c>
      <c r="Y1458"/>
      <c r="Z1458"/>
      <c r="AA1458" s="4" t="s">
        <v>30</v>
      </c>
      <c r="AB1458" s="4" t="s">
        <v>46</v>
      </c>
      <c r="AC1458" s="4" t="s">
        <v>3538</v>
      </c>
      <c r="AD1458" s="4" t="s">
        <v>3395</v>
      </c>
      <c r="AE1458" s="4" t="s">
        <v>37</v>
      </c>
      <c r="AF1458" s="4" t="s">
        <v>37</v>
      </c>
      <c r="AG1458" s="4" t="s">
        <v>37</v>
      </c>
    </row>
    <row r="1459" spans="1:33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</row>
    <row r="1460" spans="1:33" ht="12.75" x14ac:dyDescent="0.2">
      <c r="A1460" s="4" t="s">
        <v>29</v>
      </c>
      <c r="B1460" s="4" t="s">
        <v>5492</v>
      </c>
      <c r="C1460"/>
      <c r="D1460" s="4" t="s">
        <v>5286</v>
      </c>
      <c r="E1460" s="4" t="s">
        <v>46</v>
      </c>
      <c r="F1460" s="4" t="s">
        <v>1324</v>
      </c>
      <c r="G1460" s="4" t="s">
        <v>5493</v>
      </c>
      <c r="H1460" s="4" t="s">
        <v>5493</v>
      </c>
      <c r="I1460" s="4" t="s">
        <v>511</v>
      </c>
      <c r="J1460" s="4" t="s">
        <v>30</v>
      </c>
      <c r="K1460" s="4" t="s">
        <v>504</v>
      </c>
      <c r="L1460" s="4" t="s">
        <v>511</v>
      </c>
      <c r="M1460" s="4" t="s">
        <v>512</v>
      </c>
      <c r="N1460" s="4" t="s">
        <v>5494</v>
      </c>
      <c r="O1460" s="4" t="s">
        <v>66</v>
      </c>
      <c r="P1460" s="4" t="s">
        <v>31</v>
      </c>
      <c r="Q1460" s="4" t="s">
        <v>3505</v>
      </c>
      <c r="R1460"/>
      <c r="S1460"/>
      <c r="T1460" s="4" t="s">
        <v>3395</v>
      </c>
      <c r="U1460" s="4" t="s">
        <v>36</v>
      </c>
      <c r="V1460" s="4" t="s">
        <v>31</v>
      </c>
      <c r="W1460" s="4" t="s">
        <v>46</v>
      </c>
      <c r="X1460" s="4" t="s">
        <v>36</v>
      </c>
      <c r="Y1460"/>
      <c r="Z1460"/>
      <c r="AA1460" s="4" t="s">
        <v>30</v>
      </c>
      <c r="AB1460" s="4" t="s">
        <v>46</v>
      </c>
      <c r="AC1460" s="4" t="s">
        <v>3505</v>
      </c>
      <c r="AD1460" s="4" t="s">
        <v>3395</v>
      </c>
      <c r="AE1460" s="4" t="s">
        <v>8618</v>
      </c>
      <c r="AF1460" s="4" t="s">
        <v>8619</v>
      </c>
      <c r="AG1460" s="4" t="s">
        <v>5712</v>
      </c>
    </row>
    <row r="1461" spans="1:33" ht="12.75" x14ac:dyDescent="0.2">
      <c r="A1461" s="4" t="s">
        <v>34</v>
      </c>
      <c r="B1461" s="4" t="s">
        <v>5492</v>
      </c>
      <c r="C1461"/>
      <c r="D1461" s="4" t="s">
        <v>5286</v>
      </c>
      <c r="E1461" s="4" t="s">
        <v>46</v>
      </c>
      <c r="F1461" s="4" t="s">
        <v>1324</v>
      </c>
      <c r="G1461" s="4" t="s">
        <v>5493</v>
      </c>
      <c r="H1461" s="4" t="s">
        <v>5493</v>
      </c>
      <c r="I1461" s="4" t="s">
        <v>511</v>
      </c>
      <c r="J1461" s="4" t="s">
        <v>30</v>
      </c>
      <c r="K1461" s="4" t="s">
        <v>504</v>
      </c>
      <c r="L1461" s="4" t="s">
        <v>511</v>
      </c>
      <c r="M1461" s="4" t="s">
        <v>512</v>
      </c>
      <c r="N1461" s="4" t="s">
        <v>37</v>
      </c>
      <c r="O1461" s="4" t="s">
        <v>66</v>
      </c>
      <c r="P1461" s="4" t="s">
        <v>31</v>
      </c>
      <c r="Q1461" s="4" t="s">
        <v>3505</v>
      </c>
      <c r="R1461"/>
      <c r="S1461"/>
      <c r="T1461" s="4" t="s">
        <v>3395</v>
      </c>
      <c r="U1461" s="4" t="s">
        <v>36</v>
      </c>
      <c r="V1461" s="4" t="s">
        <v>31</v>
      </c>
      <c r="W1461" s="4" t="s">
        <v>46</v>
      </c>
      <c r="X1461" s="4" t="s">
        <v>36</v>
      </c>
      <c r="Y1461"/>
      <c r="Z1461"/>
      <c r="AA1461" s="4" t="s">
        <v>30</v>
      </c>
      <c r="AB1461" s="4" t="s">
        <v>46</v>
      </c>
      <c r="AC1461" s="4" t="s">
        <v>3505</v>
      </c>
      <c r="AD1461" s="4" t="s">
        <v>3395</v>
      </c>
      <c r="AE1461" s="4" t="s">
        <v>37</v>
      </c>
      <c r="AF1461" s="4" t="s">
        <v>37</v>
      </c>
      <c r="AG1461" s="4" t="s">
        <v>37</v>
      </c>
    </row>
    <row r="1462" spans="1:33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</row>
    <row r="1463" spans="1:33" ht="12.75" x14ac:dyDescent="0.2">
      <c r="A1463" s="4" t="s">
        <v>29</v>
      </c>
      <c r="B1463" s="4" t="s">
        <v>5495</v>
      </c>
      <c r="C1463"/>
      <c r="D1463" s="4" t="s">
        <v>5286</v>
      </c>
      <c r="E1463" s="4" t="s">
        <v>46</v>
      </c>
      <c r="F1463" s="4" t="s">
        <v>1324</v>
      </c>
      <c r="G1463" s="4" t="s">
        <v>5496</v>
      </c>
      <c r="H1463" s="4" t="s">
        <v>5496</v>
      </c>
      <c r="I1463" s="4" t="s">
        <v>638</v>
      </c>
      <c r="J1463" s="4" t="s">
        <v>30</v>
      </c>
      <c r="K1463" s="4" t="s">
        <v>504</v>
      </c>
      <c r="L1463" s="4" t="s">
        <v>639</v>
      </c>
      <c r="M1463" s="4" t="s">
        <v>640</v>
      </c>
      <c r="N1463" s="4" t="s">
        <v>5497</v>
      </c>
      <c r="O1463" s="4" t="s">
        <v>66</v>
      </c>
      <c r="P1463" s="4" t="s">
        <v>31</v>
      </c>
      <c r="Q1463" s="4" t="s">
        <v>3505</v>
      </c>
      <c r="R1463"/>
      <c r="S1463"/>
      <c r="T1463" s="4" t="s">
        <v>3395</v>
      </c>
      <c r="U1463" s="4" t="s">
        <v>36</v>
      </c>
      <c r="V1463" s="4" t="s">
        <v>31</v>
      </c>
      <c r="W1463" s="4" t="s">
        <v>46</v>
      </c>
      <c r="X1463" s="4" t="s">
        <v>36</v>
      </c>
      <c r="Y1463"/>
      <c r="Z1463"/>
      <c r="AA1463" s="4" t="s">
        <v>30</v>
      </c>
      <c r="AB1463" s="4" t="s">
        <v>46</v>
      </c>
      <c r="AC1463" s="4" t="s">
        <v>3505</v>
      </c>
      <c r="AD1463" s="4" t="s">
        <v>3395</v>
      </c>
      <c r="AE1463" s="4" t="s">
        <v>8620</v>
      </c>
      <c r="AF1463" s="4" t="s">
        <v>6412</v>
      </c>
      <c r="AG1463" s="4" t="s">
        <v>6197</v>
      </c>
    </row>
    <row r="1464" spans="1:33" ht="12.75" x14ac:dyDescent="0.2">
      <c r="A1464" s="4" t="s">
        <v>34</v>
      </c>
      <c r="B1464" s="4" t="s">
        <v>5495</v>
      </c>
      <c r="C1464"/>
      <c r="D1464" s="4" t="s">
        <v>5286</v>
      </c>
      <c r="E1464" s="4" t="s">
        <v>46</v>
      </c>
      <c r="F1464" s="4" t="s">
        <v>1324</v>
      </c>
      <c r="G1464" s="4" t="s">
        <v>5496</v>
      </c>
      <c r="H1464" s="4" t="s">
        <v>5496</v>
      </c>
      <c r="I1464" s="4" t="s">
        <v>638</v>
      </c>
      <c r="J1464" s="4" t="s">
        <v>30</v>
      </c>
      <c r="K1464" s="4" t="s">
        <v>504</v>
      </c>
      <c r="L1464" s="4" t="s">
        <v>639</v>
      </c>
      <c r="M1464" s="4" t="s">
        <v>640</v>
      </c>
      <c r="N1464" s="4" t="s">
        <v>37</v>
      </c>
      <c r="O1464" s="4" t="s">
        <v>66</v>
      </c>
      <c r="P1464" s="4" t="s">
        <v>31</v>
      </c>
      <c r="Q1464" s="4" t="s">
        <v>3505</v>
      </c>
      <c r="R1464"/>
      <c r="S1464"/>
      <c r="T1464" s="4" t="s">
        <v>3395</v>
      </c>
      <c r="U1464" s="4" t="s">
        <v>36</v>
      </c>
      <c r="V1464" s="4" t="s">
        <v>31</v>
      </c>
      <c r="W1464" s="4" t="s">
        <v>46</v>
      </c>
      <c r="X1464" s="4" t="s">
        <v>36</v>
      </c>
      <c r="Y1464"/>
      <c r="Z1464"/>
      <c r="AA1464" s="4" t="s">
        <v>30</v>
      </c>
      <c r="AB1464" s="4" t="s">
        <v>46</v>
      </c>
      <c r="AC1464" s="4" t="s">
        <v>3505</v>
      </c>
      <c r="AD1464" s="4" t="s">
        <v>3395</v>
      </c>
      <c r="AE1464" s="4" t="s">
        <v>37</v>
      </c>
      <c r="AF1464" s="4" t="s">
        <v>37</v>
      </c>
      <c r="AG1464" s="4" t="s">
        <v>37</v>
      </c>
    </row>
    <row r="1465" spans="1:33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</row>
    <row r="1466" spans="1:33" ht="12.75" x14ac:dyDescent="0.2">
      <c r="A1466" s="4" t="s">
        <v>29</v>
      </c>
      <c r="B1466" s="4" t="s">
        <v>5498</v>
      </c>
      <c r="C1466"/>
      <c r="D1466" s="4" t="s">
        <v>5452</v>
      </c>
      <c r="E1466" s="4" t="s">
        <v>46</v>
      </c>
      <c r="F1466" s="4" t="s">
        <v>1324</v>
      </c>
      <c r="G1466" s="4" t="s">
        <v>5499</v>
      </c>
      <c r="H1466" s="4" t="s">
        <v>5499</v>
      </c>
      <c r="I1466" s="4" t="s">
        <v>374</v>
      </c>
      <c r="J1466" s="4" t="s">
        <v>30</v>
      </c>
      <c r="K1466" s="4" t="s">
        <v>375</v>
      </c>
      <c r="L1466" s="4" t="s">
        <v>374</v>
      </c>
      <c r="M1466" s="4" t="s">
        <v>376</v>
      </c>
      <c r="N1466" s="4" t="s">
        <v>5500</v>
      </c>
      <c r="O1466" s="4" t="s">
        <v>66</v>
      </c>
      <c r="P1466" s="4" t="s">
        <v>31</v>
      </c>
      <c r="Q1466" s="4" t="s">
        <v>3368</v>
      </c>
      <c r="R1466"/>
      <c r="S1466"/>
      <c r="T1466" s="4" t="s">
        <v>69</v>
      </c>
      <c r="U1466" s="4" t="s">
        <v>36</v>
      </c>
      <c r="V1466" s="4" t="s">
        <v>31</v>
      </c>
      <c r="W1466" s="4" t="s">
        <v>46</v>
      </c>
      <c r="X1466" s="4" t="s">
        <v>36</v>
      </c>
      <c r="Y1466"/>
      <c r="Z1466"/>
      <c r="AA1466" s="4" t="s">
        <v>30</v>
      </c>
      <c r="AB1466" s="4" t="s">
        <v>46</v>
      </c>
      <c r="AC1466" s="4" t="s">
        <v>3368</v>
      </c>
      <c r="AD1466" s="4" t="s">
        <v>69</v>
      </c>
      <c r="AE1466" s="4" t="s">
        <v>8621</v>
      </c>
      <c r="AF1466" s="4" t="s">
        <v>8622</v>
      </c>
      <c r="AG1466" s="4" t="s">
        <v>6106</v>
      </c>
    </row>
    <row r="1467" spans="1:33" ht="12.75" x14ac:dyDescent="0.2">
      <c r="A1467" s="4" t="s">
        <v>34</v>
      </c>
      <c r="B1467" s="4" t="s">
        <v>5498</v>
      </c>
      <c r="C1467"/>
      <c r="D1467" s="4" t="s">
        <v>5452</v>
      </c>
      <c r="E1467" s="4" t="s">
        <v>46</v>
      </c>
      <c r="F1467" s="4" t="s">
        <v>1324</v>
      </c>
      <c r="G1467" s="4" t="s">
        <v>5499</v>
      </c>
      <c r="H1467" s="4" t="s">
        <v>5499</v>
      </c>
      <c r="I1467" s="4" t="s">
        <v>374</v>
      </c>
      <c r="J1467" s="4" t="s">
        <v>30</v>
      </c>
      <c r="K1467" s="4" t="s">
        <v>375</v>
      </c>
      <c r="L1467" s="4" t="s">
        <v>374</v>
      </c>
      <c r="M1467" s="4" t="s">
        <v>376</v>
      </c>
      <c r="N1467" s="4" t="s">
        <v>37</v>
      </c>
      <c r="O1467" s="4" t="s">
        <v>66</v>
      </c>
      <c r="P1467" s="4" t="s">
        <v>31</v>
      </c>
      <c r="Q1467" s="4" t="s">
        <v>3368</v>
      </c>
      <c r="R1467"/>
      <c r="S1467"/>
      <c r="T1467" s="4" t="s">
        <v>69</v>
      </c>
      <c r="U1467" s="4" t="s">
        <v>36</v>
      </c>
      <c r="V1467" s="4" t="s">
        <v>31</v>
      </c>
      <c r="W1467" s="4" t="s">
        <v>46</v>
      </c>
      <c r="X1467" s="4" t="s">
        <v>36</v>
      </c>
      <c r="Y1467"/>
      <c r="Z1467"/>
      <c r="AA1467" s="4" t="s">
        <v>30</v>
      </c>
      <c r="AB1467" s="4" t="s">
        <v>46</v>
      </c>
      <c r="AC1467" s="4" t="s">
        <v>3368</v>
      </c>
      <c r="AD1467" s="4" t="s">
        <v>69</v>
      </c>
      <c r="AE1467" s="4" t="s">
        <v>37</v>
      </c>
      <c r="AF1467" s="4" t="s">
        <v>37</v>
      </c>
      <c r="AG1467" s="4" t="s">
        <v>37</v>
      </c>
    </row>
    <row r="1468" spans="1:33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</row>
    <row r="1469" spans="1:33" ht="12.75" x14ac:dyDescent="0.2">
      <c r="A1469" s="4" t="s">
        <v>29</v>
      </c>
      <c r="B1469" s="4" t="s">
        <v>5501</v>
      </c>
      <c r="C1469"/>
      <c r="D1469"/>
      <c r="E1469" s="4" t="s">
        <v>46</v>
      </c>
      <c r="F1469" s="4" t="s">
        <v>1324</v>
      </c>
      <c r="G1469" s="4" t="s">
        <v>5502</v>
      </c>
      <c r="H1469" s="4" t="s">
        <v>5502</v>
      </c>
      <c r="I1469" s="4" t="s">
        <v>5503</v>
      </c>
      <c r="J1469" s="4" t="s">
        <v>677</v>
      </c>
      <c r="K1469"/>
      <c r="L1469" s="4" t="s">
        <v>5504</v>
      </c>
      <c r="M1469" s="4" t="s">
        <v>5505</v>
      </c>
      <c r="N1469"/>
      <c r="O1469" s="4" t="s">
        <v>49</v>
      </c>
      <c r="P1469" s="4" t="s">
        <v>36</v>
      </c>
      <c r="Q1469" s="4" t="s">
        <v>5506</v>
      </c>
      <c r="R1469"/>
      <c r="S1469"/>
      <c r="T1469" s="4" t="s">
        <v>3826</v>
      </c>
      <c r="U1469" s="4" t="s">
        <v>36</v>
      </c>
      <c r="V1469" s="4" t="s">
        <v>31</v>
      </c>
      <c r="W1469" s="4" t="s">
        <v>46</v>
      </c>
      <c r="X1469" s="4" t="s">
        <v>36</v>
      </c>
      <c r="Y1469"/>
      <c r="Z1469"/>
      <c r="AA1469" s="4" t="s">
        <v>338</v>
      </c>
      <c r="AB1469" s="4" t="s">
        <v>46</v>
      </c>
      <c r="AC1469" s="4" t="s">
        <v>5506</v>
      </c>
      <c r="AD1469" s="4" t="s">
        <v>3826</v>
      </c>
      <c r="AE1469" s="4" t="s">
        <v>8623</v>
      </c>
      <c r="AF1469" s="4" t="s">
        <v>8624</v>
      </c>
      <c r="AG1469"/>
    </row>
    <row r="1470" spans="1:33" ht="12.75" x14ac:dyDescent="0.2">
      <c r="A1470" s="4" t="s">
        <v>34</v>
      </c>
      <c r="B1470" s="4" t="s">
        <v>5501</v>
      </c>
      <c r="C1470"/>
      <c r="D1470"/>
      <c r="E1470" s="4" t="s">
        <v>46</v>
      </c>
      <c r="F1470" s="4" t="s">
        <v>1324</v>
      </c>
      <c r="G1470" s="4" t="s">
        <v>5502</v>
      </c>
      <c r="H1470" s="4" t="s">
        <v>5502</v>
      </c>
      <c r="I1470" s="4" t="s">
        <v>5503</v>
      </c>
      <c r="J1470" s="4" t="s">
        <v>677</v>
      </c>
      <c r="K1470"/>
      <c r="L1470" s="4" t="s">
        <v>5507</v>
      </c>
      <c r="M1470" s="4" t="s">
        <v>5505</v>
      </c>
      <c r="N1470"/>
      <c r="O1470" s="4" t="s">
        <v>49</v>
      </c>
      <c r="P1470" s="4" t="s">
        <v>36</v>
      </c>
      <c r="Q1470" s="4" t="s">
        <v>5506</v>
      </c>
      <c r="R1470"/>
      <c r="S1470"/>
      <c r="T1470" s="4" t="s">
        <v>3826</v>
      </c>
      <c r="U1470" s="4" t="s">
        <v>36</v>
      </c>
      <c r="V1470" s="4" t="s">
        <v>31</v>
      </c>
      <c r="W1470" s="4" t="s">
        <v>46</v>
      </c>
      <c r="X1470" s="4" t="s">
        <v>36</v>
      </c>
      <c r="Y1470"/>
      <c r="Z1470"/>
      <c r="AA1470" s="4" t="s">
        <v>338</v>
      </c>
      <c r="AB1470" s="4" t="s">
        <v>46</v>
      </c>
      <c r="AC1470" s="4" t="s">
        <v>5506</v>
      </c>
      <c r="AD1470" s="4" t="s">
        <v>3826</v>
      </c>
      <c r="AE1470" s="4" t="s">
        <v>37</v>
      </c>
      <c r="AF1470" s="4" t="s">
        <v>37</v>
      </c>
      <c r="AG1470"/>
    </row>
    <row r="1471" spans="1:33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</row>
    <row r="1472" spans="1:33" ht="12.75" x14ac:dyDescent="0.2">
      <c r="A1472" s="4" t="s">
        <v>29</v>
      </c>
      <c r="B1472" s="4" t="s">
        <v>5508</v>
      </c>
      <c r="C1472"/>
      <c r="D1472"/>
      <c r="E1472" s="4" t="s">
        <v>46</v>
      </c>
      <c r="F1472" s="4" t="s">
        <v>1324</v>
      </c>
      <c r="G1472" s="4" t="s">
        <v>5509</v>
      </c>
      <c r="H1472" s="4" t="s">
        <v>5509</v>
      </c>
      <c r="I1472" s="4" t="s">
        <v>903</v>
      </c>
      <c r="J1472" s="4" t="s">
        <v>677</v>
      </c>
      <c r="K1472"/>
      <c r="L1472" s="4" t="s">
        <v>903</v>
      </c>
      <c r="M1472" s="4" t="s">
        <v>5510</v>
      </c>
      <c r="N1472"/>
      <c r="O1472" s="4" t="s">
        <v>49</v>
      </c>
      <c r="P1472" s="4" t="s">
        <v>36</v>
      </c>
      <c r="Q1472" s="4" t="s">
        <v>3825</v>
      </c>
      <c r="R1472"/>
      <c r="S1472"/>
      <c r="T1472" s="4" t="s">
        <v>3826</v>
      </c>
      <c r="U1472" s="4" t="s">
        <v>36</v>
      </c>
      <c r="V1472" s="4" t="s">
        <v>31</v>
      </c>
      <c r="W1472" s="4" t="s">
        <v>46</v>
      </c>
      <c r="X1472" s="4" t="s">
        <v>36</v>
      </c>
      <c r="Y1472"/>
      <c r="Z1472"/>
      <c r="AA1472" s="4" t="s">
        <v>338</v>
      </c>
      <c r="AB1472" s="4" t="s">
        <v>46</v>
      </c>
      <c r="AC1472" s="4" t="s">
        <v>3825</v>
      </c>
      <c r="AD1472" s="4" t="s">
        <v>3826</v>
      </c>
      <c r="AE1472" s="4" t="s">
        <v>8625</v>
      </c>
      <c r="AF1472" s="4" t="s">
        <v>8626</v>
      </c>
      <c r="AG1472"/>
    </row>
    <row r="1473" spans="1:33" ht="12.75" x14ac:dyDescent="0.2">
      <c r="A1473" s="4" t="s">
        <v>34</v>
      </c>
      <c r="B1473" s="4" t="s">
        <v>5508</v>
      </c>
      <c r="C1473"/>
      <c r="D1473"/>
      <c r="E1473" s="4" t="s">
        <v>46</v>
      </c>
      <c r="F1473" s="4" t="s">
        <v>1324</v>
      </c>
      <c r="G1473" s="4" t="s">
        <v>5509</v>
      </c>
      <c r="H1473" s="4" t="s">
        <v>5509</v>
      </c>
      <c r="I1473" s="4" t="s">
        <v>903</v>
      </c>
      <c r="J1473" s="4" t="s">
        <v>677</v>
      </c>
      <c r="K1473"/>
      <c r="L1473" s="4" t="s">
        <v>903</v>
      </c>
      <c r="M1473" s="4" t="s">
        <v>37</v>
      </c>
      <c r="N1473"/>
      <c r="O1473" s="4" t="s">
        <v>49</v>
      </c>
      <c r="P1473" s="4" t="s">
        <v>36</v>
      </c>
      <c r="Q1473" s="4" t="s">
        <v>3825</v>
      </c>
      <c r="R1473"/>
      <c r="S1473"/>
      <c r="T1473" s="4" t="s">
        <v>3826</v>
      </c>
      <c r="U1473" s="4" t="s">
        <v>36</v>
      </c>
      <c r="V1473" s="4" t="s">
        <v>31</v>
      </c>
      <c r="W1473" s="4" t="s">
        <v>46</v>
      </c>
      <c r="X1473" s="4" t="s">
        <v>36</v>
      </c>
      <c r="Y1473"/>
      <c r="Z1473"/>
      <c r="AA1473" s="4" t="s">
        <v>338</v>
      </c>
      <c r="AB1473" s="4" t="s">
        <v>46</v>
      </c>
      <c r="AC1473" s="4" t="s">
        <v>3825</v>
      </c>
      <c r="AD1473" s="4" t="s">
        <v>3826</v>
      </c>
      <c r="AE1473" s="4" t="s">
        <v>37</v>
      </c>
      <c r="AF1473" s="4" t="s">
        <v>37</v>
      </c>
      <c r="AG1473"/>
    </row>
    <row r="1474" spans="1:33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</row>
    <row r="1475" spans="1:33" ht="12.75" x14ac:dyDescent="0.2">
      <c r="A1475" s="4" t="s">
        <v>29</v>
      </c>
      <c r="B1475" s="4" t="s">
        <v>5511</v>
      </c>
      <c r="C1475"/>
      <c r="D1475"/>
      <c r="E1475" s="4" t="s">
        <v>46</v>
      </c>
      <c r="F1475" s="4" t="s">
        <v>57</v>
      </c>
      <c r="G1475" s="4" t="s">
        <v>5512</v>
      </c>
      <c r="H1475" s="4" t="s">
        <v>5512</v>
      </c>
      <c r="I1475" s="4" t="s">
        <v>5513</v>
      </c>
      <c r="J1475" s="4" t="s">
        <v>43</v>
      </c>
      <c r="K1475"/>
      <c r="L1475" s="4" t="s">
        <v>3866</v>
      </c>
      <c r="M1475" s="4" t="s">
        <v>5514</v>
      </c>
      <c r="N1475"/>
      <c r="O1475" s="4" t="s">
        <v>41</v>
      </c>
      <c r="P1475" s="4" t="s">
        <v>36</v>
      </c>
      <c r="Q1475" s="4" t="s">
        <v>3812</v>
      </c>
      <c r="R1475"/>
      <c r="S1475"/>
      <c r="T1475" s="4" t="s">
        <v>3384</v>
      </c>
      <c r="U1475" s="4" t="s">
        <v>36</v>
      </c>
      <c r="V1475" s="4" t="s">
        <v>37</v>
      </c>
      <c r="W1475" s="4" t="s">
        <v>58</v>
      </c>
      <c r="X1475" s="4" t="s">
        <v>36</v>
      </c>
      <c r="Y1475"/>
      <c r="Z1475"/>
      <c r="AA1475" s="4" t="s">
        <v>44</v>
      </c>
      <c r="AB1475" s="4" t="s">
        <v>46</v>
      </c>
      <c r="AC1475" s="4" t="s">
        <v>3812</v>
      </c>
      <c r="AD1475" s="4" t="s">
        <v>3384</v>
      </c>
      <c r="AE1475"/>
      <c r="AF1475"/>
      <c r="AG1475"/>
    </row>
    <row r="1476" spans="1:33" ht="12.75" x14ac:dyDescent="0.2">
      <c r="A1476" s="4" t="s">
        <v>34</v>
      </c>
      <c r="B1476" s="4" t="s">
        <v>5511</v>
      </c>
      <c r="C1476"/>
      <c r="D1476"/>
      <c r="E1476" s="4" t="s">
        <v>46</v>
      </c>
      <c r="F1476" s="4" t="s">
        <v>5515</v>
      </c>
      <c r="G1476" s="4" t="s">
        <v>5516</v>
      </c>
      <c r="H1476" s="4" t="s">
        <v>5516</v>
      </c>
      <c r="I1476" s="4" t="s">
        <v>5513</v>
      </c>
      <c r="J1476" s="4" t="s">
        <v>43</v>
      </c>
      <c r="K1476"/>
      <c r="L1476" s="4" t="s">
        <v>3866</v>
      </c>
      <c r="M1476" s="4" t="s">
        <v>5514</v>
      </c>
      <c r="N1476"/>
      <c r="O1476" s="4" t="s">
        <v>41</v>
      </c>
      <c r="P1476" s="4" t="s">
        <v>36</v>
      </c>
      <c r="Q1476" s="4" t="s">
        <v>3812</v>
      </c>
      <c r="R1476"/>
      <c r="S1476"/>
      <c r="T1476" s="4" t="s">
        <v>3384</v>
      </c>
      <c r="U1476" s="4" t="s">
        <v>36</v>
      </c>
      <c r="V1476" s="4" t="s">
        <v>40</v>
      </c>
      <c r="W1476" s="4" t="s">
        <v>61</v>
      </c>
      <c r="X1476" s="4" t="s">
        <v>36</v>
      </c>
      <c r="Y1476"/>
      <c r="Z1476"/>
      <c r="AA1476" s="4" t="s">
        <v>44</v>
      </c>
      <c r="AB1476" s="4" t="s">
        <v>46</v>
      </c>
      <c r="AC1476" s="4" t="s">
        <v>3812</v>
      </c>
      <c r="AD1476" s="4" t="s">
        <v>3384</v>
      </c>
      <c r="AE1476"/>
      <c r="AF1476"/>
      <c r="AG1476"/>
    </row>
    <row r="1477" spans="1:33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</row>
    <row r="1478" spans="1:33" ht="12.75" x14ac:dyDescent="0.2">
      <c r="A1478" s="4" t="s">
        <v>29</v>
      </c>
      <c r="B1478" s="4" t="s">
        <v>8627</v>
      </c>
      <c r="C1478"/>
      <c r="D1478"/>
      <c r="E1478" s="4" t="s">
        <v>46</v>
      </c>
      <c r="F1478" s="4" t="s">
        <v>1324</v>
      </c>
      <c r="G1478" s="4" t="s">
        <v>8628</v>
      </c>
      <c r="H1478" s="4" t="s">
        <v>8628</v>
      </c>
      <c r="I1478" s="4" t="s">
        <v>8629</v>
      </c>
      <c r="J1478" s="4" t="s">
        <v>43</v>
      </c>
      <c r="K1478"/>
      <c r="L1478" s="4" t="s">
        <v>8629</v>
      </c>
      <c r="M1478" s="4" t="s">
        <v>3859</v>
      </c>
      <c r="N1478"/>
      <c r="O1478" s="4" t="s">
        <v>41</v>
      </c>
      <c r="P1478" s="4" t="s">
        <v>36</v>
      </c>
      <c r="Q1478" s="4" t="s">
        <v>3812</v>
      </c>
      <c r="R1478"/>
      <c r="S1478"/>
      <c r="T1478" s="4" t="s">
        <v>3384</v>
      </c>
      <c r="U1478" s="4" t="s">
        <v>36</v>
      </c>
      <c r="V1478" s="4" t="s">
        <v>31</v>
      </c>
      <c r="W1478" s="4" t="s">
        <v>46</v>
      </c>
      <c r="X1478" s="4" t="s">
        <v>36</v>
      </c>
      <c r="Y1478"/>
      <c r="Z1478"/>
      <c r="AA1478" s="4" t="s">
        <v>44</v>
      </c>
      <c r="AB1478" s="4" t="s">
        <v>46</v>
      </c>
      <c r="AC1478" s="4" t="s">
        <v>3812</v>
      </c>
      <c r="AD1478" s="4" t="s">
        <v>3384</v>
      </c>
      <c r="AE1478" s="4" t="s">
        <v>8630</v>
      </c>
      <c r="AF1478" s="4" t="s">
        <v>8631</v>
      </c>
      <c r="AG1478"/>
    </row>
    <row r="1479" spans="1:33" ht="12.75" x14ac:dyDescent="0.2">
      <c r="A1479" s="4" t="s">
        <v>34</v>
      </c>
      <c r="B1479" s="4" t="s">
        <v>8627</v>
      </c>
      <c r="C1479"/>
      <c r="D1479"/>
      <c r="E1479" s="4" t="s">
        <v>46</v>
      </c>
      <c r="F1479" s="4" t="s">
        <v>1324</v>
      </c>
      <c r="G1479" s="4" t="s">
        <v>8628</v>
      </c>
      <c r="H1479" s="4" t="s">
        <v>8628</v>
      </c>
      <c r="I1479" s="4" t="s">
        <v>8629</v>
      </c>
      <c r="J1479" s="4" t="s">
        <v>43</v>
      </c>
      <c r="K1479"/>
      <c r="L1479" s="4" t="s">
        <v>8629</v>
      </c>
      <c r="M1479" s="4" t="s">
        <v>3859</v>
      </c>
      <c r="N1479"/>
      <c r="O1479" s="4" t="s">
        <v>41</v>
      </c>
      <c r="P1479" s="4" t="s">
        <v>36</v>
      </c>
      <c r="Q1479" s="4" t="s">
        <v>3812</v>
      </c>
      <c r="R1479"/>
      <c r="S1479"/>
      <c r="T1479" s="4" t="s">
        <v>3384</v>
      </c>
      <c r="U1479" s="4" t="s">
        <v>36</v>
      </c>
      <c r="V1479" s="4" t="s">
        <v>31</v>
      </c>
      <c r="W1479" s="4" t="s">
        <v>46</v>
      </c>
      <c r="X1479" s="4" t="s">
        <v>36</v>
      </c>
      <c r="Y1479"/>
      <c r="Z1479"/>
      <c r="AA1479" s="4" t="s">
        <v>44</v>
      </c>
      <c r="AB1479" s="4" t="s">
        <v>46</v>
      </c>
      <c r="AC1479" s="4" t="s">
        <v>3812</v>
      </c>
      <c r="AD1479" s="4" t="s">
        <v>3384</v>
      </c>
      <c r="AE1479" s="4" t="s">
        <v>37</v>
      </c>
      <c r="AF1479" s="4" t="s">
        <v>37</v>
      </c>
      <c r="AG1479"/>
    </row>
    <row r="1480" spans="1:33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</row>
    <row r="1481" spans="1:33" ht="12.75" x14ac:dyDescent="0.2">
      <c r="A1481" s="4" t="s">
        <v>29</v>
      </c>
      <c r="B1481" s="4" t="s">
        <v>8632</v>
      </c>
      <c r="C1481"/>
      <c r="D1481"/>
      <c r="E1481" s="4" t="s">
        <v>46</v>
      </c>
      <c r="F1481" s="4" t="s">
        <v>1324</v>
      </c>
      <c r="G1481" s="4" t="s">
        <v>8633</v>
      </c>
      <c r="H1481" s="4" t="s">
        <v>8633</v>
      </c>
      <c r="I1481" s="4" t="s">
        <v>8634</v>
      </c>
      <c r="J1481" s="4" t="s">
        <v>7754</v>
      </c>
      <c r="K1481"/>
      <c r="L1481" s="4" t="s">
        <v>8634</v>
      </c>
      <c r="M1481"/>
      <c r="N1481"/>
      <c r="O1481" s="4" t="s">
        <v>49</v>
      </c>
      <c r="P1481" s="4" t="s">
        <v>36</v>
      </c>
      <c r="Q1481" s="4" t="s">
        <v>3825</v>
      </c>
      <c r="R1481"/>
      <c r="S1481"/>
      <c r="T1481" s="4" t="s">
        <v>3826</v>
      </c>
      <c r="U1481" s="4" t="s">
        <v>36</v>
      </c>
      <c r="V1481" s="4" t="s">
        <v>31</v>
      </c>
      <c r="W1481" s="4" t="s">
        <v>46</v>
      </c>
      <c r="X1481" s="4" t="s">
        <v>36</v>
      </c>
      <c r="Y1481"/>
      <c r="Z1481"/>
      <c r="AA1481" s="4" t="s">
        <v>7754</v>
      </c>
      <c r="AB1481" s="4" t="s">
        <v>46</v>
      </c>
      <c r="AC1481" s="4" t="s">
        <v>3825</v>
      </c>
      <c r="AD1481" s="4" t="s">
        <v>3826</v>
      </c>
      <c r="AE1481" s="4" t="s">
        <v>8635</v>
      </c>
      <c r="AF1481" s="4" t="s">
        <v>8636</v>
      </c>
      <c r="AG1481"/>
    </row>
    <row r="1482" spans="1:33" ht="12.75" x14ac:dyDescent="0.2">
      <c r="A1482" s="4" t="s">
        <v>34</v>
      </c>
      <c r="B1482" s="4" t="s">
        <v>8632</v>
      </c>
      <c r="C1482"/>
      <c r="D1482"/>
      <c r="E1482" s="4" t="s">
        <v>46</v>
      </c>
      <c r="F1482" s="4" t="s">
        <v>1324</v>
      </c>
      <c r="G1482" s="4" t="s">
        <v>8633</v>
      </c>
      <c r="H1482" s="4" t="s">
        <v>8633</v>
      </c>
      <c r="I1482" s="4" t="s">
        <v>8634</v>
      </c>
      <c r="J1482" s="4" t="s">
        <v>7754</v>
      </c>
      <c r="K1482"/>
      <c r="L1482" s="4" t="s">
        <v>8634</v>
      </c>
      <c r="M1482"/>
      <c r="N1482"/>
      <c r="O1482" s="4" t="s">
        <v>49</v>
      </c>
      <c r="P1482" s="4" t="s">
        <v>36</v>
      </c>
      <c r="Q1482" s="4" t="s">
        <v>3825</v>
      </c>
      <c r="R1482"/>
      <c r="S1482"/>
      <c r="T1482" s="4" t="s">
        <v>3826</v>
      </c>
      <c r="U1482" s="4" t="s">
        <v>36</v>
      </c>
      <c r="V1482" s="4" t="s">
        <v>31</v>
      </c>
      <c r="W1482" s="4" t="s">
        <v>46</v>
      </c>
      <c r="X1482" s="4" t="s">
        <v>36</v>
      </c>
      <c r="Y1482"/>
      <c r="Z1482"/>
      <c r="AA1482" s="4" t="s">
        <v>7754</v>
      </c>
      <c r="AB1482" s="4" t="s">
        <v>46</v>
      </c>
      <c r="AC1482" s="4" t="s">
        <v>3825</v>
      </c>
      <c r="AD1482" s="4" t="s">
        <v>3826</v>
      </c>
      <c r="AE1482" s="4" t="s">
        <v>37</v>
      </c>
      <c r="AF1482" s="4" t="s">
        <v>37</v>
      </c>
      <c r="AG1482"/>
    </row>
    <row r="1483" spans="1:33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</row>
    <row r="1484" spans="1:33" ht="12.75" x14ac:dyDescent="0.2">
      <c r="A1484" s="4" t="s">
        <v>29</v>
      </c>
      <c r="B1484" s="4" t="s">
        <v>5517</v>
      </c>
      <c r="C1484"/>
      <c r="D1484"/>
      <c r="E1484" s="4" t="s">
        <v>46</v>
      </c>
      <c r="F1484" s="4" t="s">
        <v>1324</v>
      </c>
      <c r="G1484" s="4" t="s">
        <v>5518</v>
      </c>
      <c r="H1484" s="4" t="s">
        <v>5518</v>
      </c>
      <c r="I1484" s="4" t="s">
        <v>5519</v>
      </c>
      <c r="J1484" s="4" t="s">
        <v>677</v>
      </c>
      <c r="K1484"/>
      <c r="L1484" s="4" t="s">
        <v>5519</v>
      </c>
      <c r="M1484" s="4" t="s">
        <v>5520</v>
      </c>
      <c r="N1484"/>
      <c r="O1484" s="4" t="s">
        <v>49</v>
      </c>
      <c r="P1484" s="4" t="s">
        <v>36</v>
      </c>
      <c r="Q1484" s="4" t="s">
        <v>5506</v>
      </c>
      <c r="R1484"/>
      <c r="S1484"/>
      <c r="T1484" s="4" t="s">
        <v>3826</v>
      </c>
      <c r="U1484" s="4" t="s">
        <v>36</v>
      </c>
      <c r="V1484" s="4" t="s">
        <v>31</v>
      </c>
      <c r="W1484" s="4" t="s">
        <v>46</v>
      </c>
      <c r="X1484" s="4" t="s">
        <v>36</v>
      </c>
      <c r="Y1484"/>
      <c r="Z1484"/>
      <c r="AA1484" s="4" t="s">
        <v>338</v>
      </c>
      <c r="AB1484" s="4" t="s">
        <v>46</v>
      </c>
      <c r="AC1484" s="4" t="s">
        <v>5506</v>
      </c>
      <c r="AD1484" s="4" t="s">
        <v>3826</v>
      </c>
      <c r="AE1484" s="4" t="s">
        <v>8637</v>
      </c>
      <c r="AF1484" s="4" t="s">
        <v>8638</v>
      </c>
      <c r="AG1484"/>
    </row>
    <row r="1485" spans="1:33" ht="12.75" x14ac:dyDescent="0.2">
      <c r="A1485" s="4" t="s">
        <v>34</v>
      </c>
      <c r="B1485" s="4" t="s">
        <v>5517</v>
      </c>
      <c r="C1485"/>
      <c r="D1485"/>
      <c r="E1485" s="4" t="s">
        <v>46</v>
      </c>
      <c r="F1485" s="4" t="s">
        <v>1324</v>
      </c>
      <c r="G1485" s="4" t="s">
        <v>5518</v>
      </c>
      <c r="H1485" s="4" t="s">
        <v>5518</v>
      </c>
      <c r="I1485" s="4" t="s">
        <v>5519</v>
      </c>
      <c r="J1485" s="4" t="s">
        <v>677</v>
      </c>
      <c r="K1485"/>
      <c r="L1485" s="4" t="s">
        <v>5519</v>
      </c>
      <c r="M1485" s="4" t="s">
        <v>37</v>
      </c>
      <c r="N1485"/>
      <c r="O1485" s="4" t="s">
        <v>49</v>
      </c>
      <c r="P1485" s="4" t="s">
        <v>36</v>
      </c>
      <c r="Q1485" s="4" t="s">
        <v>5506</v>
      </c>
      <c r="R1485"/>
      <c r="S1485"/>
      <c r="T1485" s="4" t="s">
        <v>3826</v>
      </c>
      <c r="U1485" s="4" t="s">
        <v>36</v>
      </c>
      <c r="V1485" s="4" t="s">
        <v>31</v>
      </c>
      <c r="W1485" s="4" t="s">
        <v>46</v>
      </c>
      <c r="X1485" s="4" t="s">
        <v>36</v>
      </c>
      <c r="Y1485"/>
      <c r="Z1485"/>
      <c r="AA1485" s="4" t="s">
        <v>338</v>
      </c>
      <c r="AB1485" s="4" t="s">
        <v>46</v>
      </c>
      <c r="AC1485" s="4" t="s">
        <v>5506</v>
      </c>
      <c r="AD1485" s="4" t="s">
        <v>3826</v>
      </c>
      <c r="AE1485" s="4" t="s">
        <v>37</v>
      </c>
      <c r="AF1485" s="4" t="s">
        <v>37</v>
      </c>
      <c r="AG1485"/>
    </row>
    <row r="1486" spans="1:33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</row>
    <row r="1487" spans="1:33" ht="12.75" x14ac:dyDescent="0.2">
      <c r="A1487" s="4" t="s">
        <v>29</v>
      </c>
      <c r="B1487" s="4" t="s">
        <v>5521</v>
      </c>
      <c r="C1487"/>
      <c r="D1487"/>
      <c r="E1487" s="4" t="s">
        <v>46</v>
      </c>
      <c r="F1487" s="4" t="s">
        <v>1324</v>
      </c>
      <c r="G1487" s="4" t="s">
        <v>5522</v>
      </c>
      <c r="H1487" s="4" t="s">
        <v>5522</v>
      </c>
      <c r="I1487" s="4" t="s">
        <v>5523</v>
      </c>
      <c r="J1487" s="4" t="s">
        <v>677</v>
      </c>
      <c r="K1487"/>
      <c r="L1487" s="4" t="s">
        <v>5523</v>
      </c>
      <c r="M1487" s="4" t="s">
        <v>5524</v>
      </c>
      <c r="N1487"/>
      <c r="O1487" s="4" t="s">
        <v>49</v>
      </c>
      <c r="P1487" s="4" t="s">
        <v>36</v>
      </c>
      <c r="Q1487" s="4" t="s">
        <v>3825</v>
      </c>
      <c r="R1487"/>
      <c r="S1487"/>
      <c r="T1487" s="4" t="s">
        <v>3826</v>
      </c>
      <c r="U1487" s="4" t="s">
        <v>36</v>
      </c>
      <c r="V1487" s="4" t="s">
        <v>31</v>
      </c>
      <c r="W1487" s="4" t="s">
        <v>46</v>
      </c>
      <c r="X1487" s="4" t="s">
        <v>36</v>
      </c>
      <c r="Y1487"/>
      <c r="Z1487"/>
      <c r="AA1487" s="4" t="s">
        <v>338</v>
      </c>
      <c r="AB1487" s="4" t="s">
        <v>46</v>
      </c>
      <c r="AC1487" s="4" t="s">
        <v>3825</v>
      </c>
      <c r="AD1487" s="4" t="s">
        <v>3826</v>
      </c>
      <c r="AE1487" s="4" t="s">
        <v>8639</v>
      </c>
      <c r="AF1487" s="4" t="s">
        <v>8640</v>
      </c>
      <c r="AG1487"/>
    </row>
    <row r="1488" spans="1:33" ht="12.75" x14ac:dyDescent="0.2">
      <c r="A1488" s="4" t="s">
        <v>34</v>
      </c>
      <c r="B1488" s="4" t="s">
        <v>5521</v>
      </c>
      <c r="C1488"/>
      <c r="D1488"/>
      <c r="E1488" s="4" t="s">
        <v>46</v>
      </c>
      <c r="F1488" s="4" t="s">
        <v>1324</v>
      </c>
      <c r="G1488" s="4" t="s">
        <v>5522</v>
      </c>
      <c r="H1488" s="4" t="s">
        <v>5522</v>
      </c>
      <c r="I1488" s="4" t="s">
        <v>5523</v>
      </c>
      <c r="J1488" s="4" t="s">
        <v>677</v>
      </c>
      <c r="K1488"/>
      <c r="L1488" s="4" t="s">
        <v>5523</v>
      </c>
      <c r="M1488" s="4" t="s">
        <v>37</v>
      </c>
      <c r="N1488"/>
      <c r="O1488" s="4" t="s">
        <v>49</v>
      </c>
      <c r="P1488" s="4" t="s">
        <v>36</v>
      </c>
      <c r="Q1488" s="4" t="s">
        <v>3825</v>
      </c>
      <c r="R1488"/>
      <c r="S1488"/>
      <c r="T1488" s="4" t="s">
        <v>3826</v>
      </c>
      <c r="U1488" s="4" t="s">
        <v>36</v>
      </c>
      <c r="V1488" s="4" t="s">
        <v>31</v>
      </c>
      <c r="W1488" s="4" t="s">
        <v>46</v>
      </c>
      <c r="X1488" s="4" t="s">
        <v>36</v>
      </c>
      <c r="Y1488"/>
      <c r="Z1488"/>
      <c r="AA1488" s="4" t="s">
        <v>338</v>
      </c>
      <c r="AB1488" s="4" t="s">
        <v>46</v>
      </c>
      <c r="AC1488" s="4" t="s">
        <v>3825</v>
      </c>
      <c r="AD1488" s="4" t="s">
        <v>3826</v>
      </c>
      <c r="AE1488" s="4" t="s">
        <v>37</v>
      </c>
      <c r="AF1488" s="4" t="s">
        <v>37</v>
      </c>
      <c r="AG1488"/>
    </row>
    <row r="1489" spans="1:33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</row>
    <row r="1490" spans="1:33" ht="12.75" x14ac:dyDescent="0.2">
      <c r="A1490" s="4" t="s">
        <v>29</v>
      </c>
      <c r="B1490" s="4" t="s">
        <v>5525</v>
      </c>
      <c r="C1490"/>
      <c r="D1490"/>
      <c r="E1490" s="4" t="s">
        <v>46</v>
      </c>
      <c r="F1490" s="4" t="s">
        <v>1324</v>
      </c>
      <c r="G1490" s="4" t="s">
        <v>5526</v>
      </c>
      <c r="H1490" s="4" t="s">
        <v>5526</v>
      </c>
      <c r="I1490" s="4" t="s">
        <v>5527</v>
      </c>
      <c r="J1490" s="4" t="s">
        <v>677</v>
      </c>
      <c r="K1490"/>
      <c r="L1490" s="4" t="s">
        <v>5528</v>
      </c>
      <c r="M1490" s="4" t="s">
        <v>5529</v>
      </c>
      <c r="N1490"/>
      <c r="O1490" s="4" t="s">
        <v>49</v>
      </c>
      <c r="P1490" s="4" t="s">
        <v>36</v>
      </c>
      <c r="Q1490" s="4" t="s">
        <v>3825</v>
      </c>
      <c r="R1490"/>
      <c r="S1490"/>
      <c r="T1490" s="4" t="s">
        <v>3826</v>
      </c>
      <c r="U1490" s="4" t="s">
        <v>36</v>
      </c>
      <c r="V1490" s="4" t="s">
        <v>31</v>
      </c>
      <c r="W1490" s="4" t="s">
        <v>46</v>
      </c>
      <c r="X1490" s="4" t="s">
        <v>36</v>
      </c>
      <c r="Y1490"/>
      <c r="Z1490"/>
      <c r="AA1490" s="4" t="s">
        <v>338</v>
      </c>
      <c r="AB1490" s="4" t="s">
        <v>46</v>
      </c>
      <c r="AC1490" s="4" t="s">
        <v>3825</v>
      </c>
      <c r="AD1490" s="4" t="s">
        <v>3826</v>
      </c>
      <c r="AE1490" s="4" t="s">
        <v>8641</v>
      </c>
      <c r="AF1490" s="4" t="s">
        <v>8642</v>
      </c>
      <c r="AG1490"/>
    </row>
    <row r="1491" spans="1:33" ht="12.75" x14ac:dyDescent="0.2">
      <c r="A1491" s="4" t="s">
        <v>34</v>
      </c>
      <c r="B1491" s="4" t="s">
        <v>5525</v>
      </c>
      <c r="C1491"/>
      <c r="D1491"/>
      <c r="E1491" s="4" t="s">
        <v>46</v>
      </c>
      <c r="F1491" s="4" t="s">
        <v>1324</v>
      </c>
      <c r="G1491" s="4" t="s">
        <v>5526</v>
      </c>
      <c r="H1491" s="4" t="s">
        <v>5526</v>
      </c>
      <c r="I1491" s="4" t="s">
        <v>5527</v>
      </c>
      <c r="J1491" s="4" t="s">
        <v>677</v>
      </c>
      <c r="K1491"/>
      <c r="L1491" s="4" t="s">
        <v>5528</v>
      </c>
      <c r="M1491" s="4" t="s">
        <v>37</v>
      </c>
      <c r="N1491"/>
      <c r="O1491" s="4" t="s">
        <v>49</v>
      </c>
      <c r="P1491" s="4" t="s">
        <v>36</v>
      </c>
      <c r="Q1491" s="4" t="s">
        <v>3825</v>
      </c>
      <c r="R1491"/>
      <c r="S1491"/>
      <c r="T1491" s="4" t="s">
        <v>3826</v>
      </c>
      <c r="U1491" s="4" t="s">
        <v>36</v>
      </c>
      <c r="V1491" s="4" t="s">
        <v>31</v>
      </c>
      <c r="W1491" s="4" t="s">
        <v>46</v>
      </c>
      <c r="X1491" s="4" t="s">
        <v>36</v>
      </c>
      <c r="Y1491"/>
      <c r="Z1491"/>
      <c r="AA1491" s="4" t="s">
        <v>338</v>
      </c>
      <c r="AB1491" s="4" t="s">
        <v>46</v>
      </c>
      <c r="AC1491" s="4" t="s">
        <v>3825</v>
      </c>
      <c r="AD1491" s="4" t="s">
        <v>3826</v>
      </c>
      <c r="AE1491" s="4" t="s">
        <v>37</v>
      </c>
      <c r="AF1491" s="4" t="s">
        <v>37</v>
      </c>
      <c r="AG1491"/>
    </row>
    <row r="1492" spans="1:3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</row>
    <row r="1493" spans="1:33" ht="12.75" x14ac:dyDescent="0.2">
      <c r="A1493" s="4" t="s">
        <v>29</v>
      </c>
      <c r="B1493" s="4" t="s">
        <v>5530</v>
      </c>
      <c r="C1493"/>
      <c r="D1493"/>
      <c r="E1493" s="4" t="s">
        <v>46</v>
      </c>
      <c r="F1493" s="4" t="s">
        <v>1324</v>
      </c>
      <c r="G1493" s="4" t="s">
        <v>5531</v>
      </c>
      <c r="H1493" s="4" t="s">
        <v>5531</v>
      </c>
      <c r="I1493" s="4" t="s">
        <v>5532</v>
      </c>
      <c r="J1493" s="4" t="s">
        <v>48</v>
      </c>
      <c r="K1493"/>
      <c r="L1493" s="4" t="s">
        <v>5533</v>
      </c>
      <c r="M1493" s="4" t="s">
        <v>5534</v>
      </c>
      <c r="N1493"/>
      <c r="O1493" s="4" t="s">
        <v>49</v>
      </c>
      <c r="P1493" s="4" t="s">
        <v>36</v>
      </c>
      <c r="Q1493" s="4" t="s">
        <v>3825</v>
      </c>
      <c r="R1493"/>
      <c r="S1493"/>
      <c r="T1493" s="4" t="s">
        <v>3826</v>
      </c>
      <c r="U1493" s="4" t="s">
        <v>36</v>
      </c>
      <c r="V1493" s="4" t="s">
        <v>31</v>
      </c>
      <c r="W1493" s="4" t="s">
        <v>46</v>
      </c>
      <c r="X1493" s="4" t="s">
        <v>36</v>
      </c>
      <c r="Y1493"/>
      <c r="Z1493"/>
      <c r="AA1493" s="4" t="s">
        <v>48</v>
      </c>
      <c r="AB1493" s="4" t="s">
        <v>46</v>
      </c>
      <c r="AC1493" s="4" t="s">
        <v>3825</v>
      </c>
      <c r="AD1493" s="4" t="s">
        <v>3826</v>
      </c>
      <c r="AE1493" s="4" t="s">
        <v>7747</v>
      </c>
      <c r="AF1493" s="4" t="s">
        <v>963</v>
      </c>
      <c r="AG1493"/>
    </row>
    <row r="1494" spans="1:33" ht="12.75" x14ac:dyDescent="0.2">
      <c r="A1494" s="4" t="s">
        <v>34</v>
      </c>
      <c r="B1494" s="4" t="s">
        <v>5530</v>
      </c>
      <c r="C1494"/>
      <c r="D1494"/>
      <c r="E1494" s="4" t="s">
        <v>46</v>
      </c>
      <c r="F1494" s="4" t="s">
        <v>1324</v>
      </c>
      <c r="G1494" s="4" t="s">
        <v>5531</v>
      </c>
      <c r="H1494" s="4" t="s">
        <v>5531</v>
      </c>
      <c r="I1494" s="4" t="s">
        <v>5532</v>
      </c>
      <c r="J1494" s="4" t="s">
        <v>48</v>
      </c>
      <c r="K1494"/>
      <c r="L1494" s="4" t="s">
        <v>5535</v>
      </c>
      <c r="M1494" s="4" t="s">
        <v>5534</v>
      </c>
      <c r="N1494"/>
      <c r="O1494" s="4" t="s">
        <v>49</v>
      </c>
      <c r="P1494" s="4" t="s">
        <v>36</v>
      </c>
      <c r="Q1494" s="4" t="s">
        <v>3825</v>
      </c>
      <c r="R1494"/>
      <c r="S1494"/>
      <c r="T1494" s="4" t="s">
        <v>3826</v>
      </c>
      <c r="U1494" s="4" t="s">
        <v>36</v>
      </c>
      <c r="V1494" s="4" t="s">
        <v>31</v>
      </c>
      <c r="W1494" s="4" t="s">
        <v>46</v>
      </c>
      <c r="X1494" s="4" t="s">
        <v>36</v>
      </c>
      <c r="Y1494"/>
      <c r="Z1494"/>
      <c r="AA1494" s="4" t="s">
        <v>48</v>
      </c>
      <c r="AB1494" s="4" t="s">
        <v>46</v>
      </c>
      <c r="AC1494" s="4" t="s">
        <v>3825</v>
      </c>
      <c r="AD1494" s="4" t="s">
        <v>3826</v>
      </c>
      <c r="AE1494" s="4" t="s">
        <v>37</v>
      </c>
      <c r="AF1494" s="4" t="s">
        <v>37</v>
      </c>
      <c r="AG1494"/>
    </row>
    <row r="1495" spans="1:33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</row>
    <row r="1496" spans="1:33" ht="12.75" x14ac:dyDescent="0.2">
      <c r="A1496" s="4" t="s">
        <v>29</v>
      </c>
      <c r="B1496" s="4" t="s">
        <v>8643</v>
      </c>
      <c r="C1496"/>
      <c r="D1496"/>
      <c r="E1496" s="4" t="s">
        <v>46</v>
      </c>
      <c r="F1496" s="4" t="s">
        <v>1324</v>
      </c>
      <c r="G1496" s="4" t="s">
        <v>8644</v>
      </c>
      <c r="H1496" s="4" t="s">
        <v>8644</v>
      </c>
      <c r="I1496" s="4" t="s">
        <v>7736</v>
      </c>
      <c r="J1496" s="4" t="s">
        <v>677</v>
      </c>
      <c r="K1496"/>
      <c r="L1496" s="4" t="s">
        <v>7736</v>
      </c>
      <c r="M1496" s="4" t="s">
        <v>7737</v>
      </c>
      <c r="N1496"/>
      <c r="O1496" s="4" t="s">
        <v>49</v>
      </c>
      <c r="P1496" s="4" t="s">
        <v>36</v>
      </c>
      <c r="Q1496" s="4" t="s">
        <v>5506</v>
      </c>
      <c r="R1496"/>
      <c r="S1496"/>
      <c r="T1496" s="4" t="s">
        <v>3826</v>
      </c>
      <c r="U1496" s="4" t="s">
        <v>36</v>
      </c>
      <c r="V1496" s="4" t="s">
        <v>31</v>
      </c>
      <c r="W1496" s="4" t="s">
        <v>46</v>
      </c>
      <c r="X1496" s="4" t="s">
        <v>36</v>
      </c>
      <c r="Y1496"/>
      <c r="Z1496"/>
      <c r="AA1496" s="4" t="s">
        <v>338</v>
      </c>
      <c r="AB1496" s="4" t="s">
        <v>46</v>
      </c>
      <c r="AC1496" s="4" t="s">
        <v>5506</v>
      </c>
      <c r="AD1496" s="4" t="s">
        <v>3826</v>
      </c>
      <c r="AE1496" s="4" t="s">
        <v>8645</v>
      </c>
      <c r="AF1496" s="4" t="s">
        <v>8646</v>
      </c>
      <c r="AG1496"/>
    </row>
    <row r="1497" spans="1:33" ht="12.75" x14ac:dyDescent="0.2">
      <c r="A1497" s="4" t="s">
        <v>34</v>
      </c>
      <c r="B1497" s="4" t="s">
        <v>8643</v>
      </c>
      <c r="C1497"/>
      <c r="D1497"/>
      <c r="E1497" s="4" t="s">
        <v>46</v>
      </c>
      <c r="F1497" s="4" t="s">
        <v>1324</v>
      </c>
      <c r="G1497" s="4" t="s">
        <v>8644</v>
      </c>
      <c r="H1497" s="4" t="s">
        <v>8644</v>
      </c>
      <c r="I1497" s="4" t="s">
        <v>7736</v>
      </c>
      <c r="J1497" s="4" t="s">
        <v>677</v>
      </c>
      <c r="K1497"/>
      <c r="L1497" s="4" t="s">
        <v>7736</v>
      </c>
      <c r="M1497" s="4" t="s">
        <v>7737</v>
      </c>
      <c r="N1497"/>
      <c r="O1497" s="4" t="s">
        <v>49</v>
      </c>
      <c r="P1497" s="4" t="s">
        <v>36</v>
      </c>
      <c r="Q1497" s="4" t="s">
        <v>5506</v>
      </c>
      <c r="R1497"/>
      <c r="S1497"/>
      <c r="T1497" s="4" t="s">
        <v>3826</v>
      </c>
      <c r="U1497" s="4" t="s">
        <v>36</v>
      </c>
      <c r="V1497" s="4" t="s">
        <v>31</v>
      </c>
      <c r="W1497" s="4" t="s">
        <v>46</v>
      </c>
      <c r="X1497" s="4" t="s">
        <v>36</v>
      </c>
      <c r="Y1497"/>
      <c r="Z1497"/>
      <c r="AA1497" s="4" t="s">
        <v>338</v>
      </c>
      <c r="AB1497" s="4" t="s">
        <v>46</v>
      </c>
      <c r="AC1497" s="4" t="s">
        <v>5506</v>
      </c>
      <c r="AD1497" s="4" t="s">
        <v>3826</v>
      </c>
      <c r="AE1497" s="4" t="s">
        <v>37</v>
      </c>
      <c r="AF1497" s="4" t="s">
        <v>37</v>
      </c>
      <c r="AG1497"/>
    </row>
    <row r="1498" spans="1:33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</row>
    <row r="1499" spans="1:33" ht="12.75" x14ac:dyDescent="0.2">
      <c r="A1499" s="4" t="s">
        <v>29</v>
      </c>
      <c r="B1499" s="4" t="s">
        <v>5536</v>
      </c>
      <c r="C1499"/>
      <c r="D1499"/>
      <c r="E1499" s="4" t="s">
        <v>46</v>
      </c>
      <c r="F1499" s="4" t="s">
        <v>1324</v>
      </c>
      <c r="G1499" s="4" t="s">
        <v>5537</v>
      </c>
      <c r="H1499" s="4" t="s">
        <v>5537</v>
      </c>
      <c r="I1499" s="4" t="s">
        <v>5538</v>
      </c>
      <c r="J1499" s="4" t="s">
        <v>677</v>
      </c>
      <c r="K1499"/>
      <c r="L1499" s="4" t="s">
        <v>5539</v>
      </c>
      <c r="M1499" s="4" t="s">
        <v>5540</v>
      </c>
      <c r="N1499"/>
      <c r="O1499" s="4" t="s">
        <v>49</v>
      </c>
      <c r="P1499" s="4" t="s">
        <v>36</v>
      </c>
      <c r="Q1499" s="4" t="s">
        <v>3825</v>
      </c>
      <c r="R1499"/>
      <c r="S1499"/>
      <c r="T1499" s="4" t="s">
        <v>3826</v>
      </c>
      <c r="U1499" s="4" t="s">
        <v>36</v>
      </c>
      <c r="V1499" s="4" t="s">
        <v>31</v>
      </c>
      <c r="W1499" s="4" t="s">
        <v>46</v>
      </c>
      <c r="X1499" s="4" t="s">
        <v>36</v>
      </c>
      <c r="Y1499"/>
      <c r="Z1499"/>
      <c r="AA1499" s="4" t="s">
        <v>338</v>
      </c>
      <c r="AB1499" s="4" t="s">
        <v>46</v>
      </c>
      <c r="AC1499" s="4" t="s">
        <v>3825</v>
      </c>
      <c r="AD1499" s="4" t="s">
        <v>3826</v>
      </c>
      <c r="AE1499" s="4" t="s">
        <v>8647</v>
      </c>
      <c r="AF1499" s="4" t="s">
        <v>8648</v>
      </c>
      <c r="AG1499"/>
    </row>
    <row r="1500" spans="1:33" ht="12.75" x14ac:dyDescent="0.2">
      <c r="A1500" s="4" t="s">
        <v>34</v>
      </c>
      <c r="B1500" s="4" t="s">
        <v>5536</v>
      </c>
      <c r="C1500"/>
      <c r="D1500"/>
      <c r="E1500" s="4" t="s">
        <v>46</v>
      </c>
      <c r="F1500" s="4" t="s">
        <v>1324</v>
      </c>
      <c r="G1500" s="4" t="s">
        <v>5537</v>
      </c>
      <c r="H1500" s="4" t="s">
        <v>5537</v>
      </c>
      <c r="I1500" s="4" t="s">
        <v>5538</v>
      </c>
      <c r="J1500" s="4" t="s">
        <v>677</v>
      </c>
      <c r="K1500"/>
      <c r="L1500" s="4" t="s">
        <v>5541</v>
      </c>
      <c r="M1500" s="4" t="s">
        <v>37</v>
      </c>
      <c r="N1500"/>
      <c r="O1500" s="4" t="s">
        <v>49</v>
      </c>
      <c r="P1500" s="4" t="s">
        <v>36</v>
      </c>
      <c r="Q1500" s="4" t="s">
        <v>3825</v>
      </c>
      <c r="R1500"/>
      <c r="S1500"/>
      <c r="T1500" s="4" t="s">
        <v>3826</v>
      </c>
      <c r="U1500" s="4" t="s">
        <v>36</v>
      </c>
      <c r="V1500" s="4" t="s">
        <v>31</v>
      </c>
      <c r="W1500" s="4" t="s">
        <v>46</v>
      </c>
      <c r="X1500" s="4" t="s">
        <v>36</v>
      </c>
      <c r="Y1500"/>
      <c r="Z1500"/>
      <c r="AA1500" s="4" t="s">
        <v>338</v>
      </c>
      <c r="AB1500" s="4" t="s">
        <v>46</v>
      </c>
      <c r="AC1500" s="4" t="s">
        <v>3825</v>
      </c>
      <c r="AD1500" s="4" t="s">
        <v>3826</v>
      </c>
      <c r="AE1500" s="4" t="s">
        <v>37</v>
      </c>
      <c r="AF1500" s="4" t="s">
        <v>37</v>
      </c>
      <c r="AG1500"/>
    </row>
    <row r="1501" spans="1:33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</row>
    <row r="1502" spans="1:33" ht="12.75" x14ac:dyDescent="0.2">
      <c r="A1502" s="4" t="s">
        <v>29</v>
      </c>
      <c r="B1502" s="4" t="s">
        <v>8649</v>
      </c>
      <c r="C1502"/>
      <c r="D1502"/>
      <c r="E1502" s="4" t="s">
        <v>46</v>
      </c>
      <c r="F1502" s="4" t="s">
        <v>1324</v>
      </c>
      <c r="G1502" s="4" t="s">
        <v>8650</v>
      </c>
      <c r="H1502" s="4" t="s">
        <v>8650</v>
      </c>
      <c r="I1502" s="4" t="s">
        <v>8651</v>
      </c>
      <c r="J1502" s="4" t="s">
        <v>43</v>
      </c>
      <c r="K1502"/>
      <c r="L1502" s="4" t="s">
        <v>8651</v>
      </c>
      <c r="M1502" s="4" t="s">
        <v>8652</v>
      </c>
      <c r="N1502"/>
      <c r="O1502" s="4" t="s">
        <v>41</v>
      </c>
      <c r="P1502" s="4" t="s">
        <v>36</v>
      </c>
      <c r="Q1502" s="4" t="s">
        <v>3812</v>
      </c>
      <c r="R1502"/>
      <c r="S1502"/>
      <c r="T1502" s="4" t="s">
        <v>3384</v>
      </c>
      <c r="U1502" s="4" t="s">
        <v>36</v>
      </c>
      <c r="V1502" s="4" t="s">
        <v>31</v>
      </c>
      <c r="W1502" s="4" t="s">
        <v>46</v>
      </c>
      <c r="X1502" s="4" t="s">
        <v>36</v>
      </c>
      <c r="Y1502"/>
      <c r="Z1502"/>
      <c r="AA1502" s="4" t="s">
        <v>44</v>
      </c>
      <c r="AB1502" s="4" t="s">
        <v>46</v>
      </c>
      <c r="AC1502" s="4" t="s">
        <v>3812</v>
      </c>
      <c r="AD1502" s="4" t="s">
        <v>3384</v>
      </c>
      <c r="AE1502" s="4" t="s">
        <v>8653</v>
      </c>
      <c r="AF1502" s="4" t="s">
        <v>8654</v>
      </c>
      <c r="AG1502"/>
    </row>
    <row r="1503" spans="1:33" ht="12.75" x14ac:dyDescent="0.2">
      <c r="A1503" s="4" t="s">
        <v>34</v>
      </c>
      <c r="B1503" s="4" t="s">
        <v>8649</v>
      </c>
      <c r="C1503"/>
      <c r="D1503"/>
      <c r="E1503" s="4" t="s">
        <v>46</v>
      </c>
      <c r="F1503" s="4" t="s">
        <v>1324</v>
      </c>
      <c r="G1503" s="4" t="s">
        <v>8650</v>
      </c>
      <c r="H1503" s="4" t="s">
        <v>8650</v>
      </c>
      <c r="I1503" s="4" t="s">
        <v>8651</v>
      </c>
      <c r="J1503" s="4" t="s">
        <v>43</v>
      </c>
      <c r="K1503"/>
      <c r="L1503" s="4" t="s">
        <v>8651</v>
      </c>
      <c r="M1503" s="4" t="s">
        <v>8652</v>
      </c>
      <c r="N1503"/>
      <c r="O1503" s="4" t="s">
        <v>41</v>
      </c>
      <c r="P1503" s="4" t="s">
        <v>36</v>
      </c>
      <c r="Q1503" s="4" t="s">
        <v>3812</v>
      </c>
      <c r="R1503"/>
      <c r="S1503"/>
      <c r="T1503" s="4" t="s">
        <v>3384</v>
      </c>
      <c r="U1503" s="4" t="s">
        <v>36</v>
      </c>
      <c r="V1503" s="4" t="s">
        <v>31</v>
      </c>
      <c r="W1503" s="4" t="s">
        <v>46</v>
      </c>
      <c r="X1503" s="4" t="s">
        <v>36</v>
      </c>
      <c r="Y1503"/>
      <c r="Z1503"/>
      <c r="AA1503" s="4" t="s">
        <v>44</v>
      </c>
      <c r="AB1503" s="4" t="s">
        <v>46</v>
      </c>
      <c r="AC1503" s="4" t="s">
        <v>3812</v>
      </c>
      <c r="AD1503" s="4" t="s">
        <v>3384</v>
      </c>
      <c r="AE1503" s="4" t="s">
        <v>37</v>
      </c>
      <c r="AF1503" s="4" t="s">
        <v>37</v>
      </c>
      <c r="AG1503"/>
    </row>
    <row r="1504" spans="1:33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</row>
    <row r="1505" spans="1:33" ht="12.75" x14ac:dyDescent="0.2">
      <c r="A1505" s="4" t="s">
        <v>29</v>
      </c>
      <c r="B1505" s="4" t="s">
        <v>8655</v>
      </c>
      <c r="C1505"/>
      <c r="D1505"/>
      <c r="E1505" s="4" t="s">
        <v>46</v>
      </c>
      <c r="F1505" s="4" t="s">
        <v>1324</v>
      </c>
      <c r="G1505" s="4" t="s">
        <v>8656</v>
      </c>
      <c r="H1505" s="4" t="s">
        <v>8656</v>
      </c>
      <c r="I1505" s="4" t="s">
        <v>6285</v>
      </c>
      <c r="J1505" s="4" t="s">
        <v>48</v>
      </c>
      <c r="K1505"/>
      <c r="L1505" s="4" t="s">
        <v>6286</v>
      </c>
      <c r="M1505"/>
      <c r="N1505"/>
      <c r="O1505" s="4" t="s">
        <v>49</v>
      </c>
      <c r="P1505" s="4" t="s">
        <v>36</v>
      </c>
      <c r="Q1505" s="4" t="s">
        <v>3825</v>
      </c>
      <c r="R1505"/>
      <c r="S1505"/>
      <c r="T1505" s="4" t="s">
        <v>3826</v>
      </c>
      <c r="U1505" s="4" t="s">
        <v>36</v>
      </c>
      <c r="V1505" s="4" t="s">
        <v>31</v>
      </c>
      <c r="W1505" s="4" t="s">
        <v>46</v>
      </c>
      <c r="X1505" s="4" t="s">
        <v>36</v>
      </c>
      <c r="Y1505"/>
      <c r="Z1505"/>
      <c r="AA1505" s="4" t="s">
        <v>48</v>
      </c>
      <c r="AB1505" s="4" t="s">
        <v>46</v>
      </c>
      <c r="AC1505" s="4" t="s">
        <v>3825</v>
      </c>
      <c r="AD1505" s="4" t="s">
        <v>3826</v>
      </c>
      <c r="AE1505" s="4" t="s">
        <v>8657</v>
      </c>
      <c r="AF1505" s="4" t="s">
        <v>8658</v>
      </c>
      <c r="AG1505"/>
    </row>
    <row r="1506" spans="1:33" ht="12.75" x14ac:dyDescent="0.2">
      <c r="A1506" s="4" t="s">
        <v>34</v>
      </c>
      <c r="B1506" s="4" t="s">
        <v>8655</v>
      </c>
      <c r="C1506"/>
      <c r="D1506"/>
      <c r="E1506" s="4" t="s">
        <v>46</v>
      </c>
      <c r="F1506" s="4" t="s">
        <v>1324</v>
      </c>
      <c r="G1506" s="4" t="s">
        <v>8656</v>
      </c>
      <c r="H1506" s="4" t="s">
        <v>8656</v>
      </c>
      <c r="I1506" s="4" t="s">
        <v>6285</v>
      </c>
      <c r="J1506" s="4" t="s">
        <v>48</v>
      </c>
      <c r="K1506"/>
      <c r="L1506" s="4" t="s">
        <v>6286</v>
      </c>
      <c r="M1506"/>
      <c r="N1506"/>
      <c r="O1506" s="4" t="s">
        <v>49</v>
      </c>
      <c r="P1506" s="4" t="s">
        <v>36</v>
      </c>
      <c r="Q1506" s="4" t="s">
        <v>3825</v>
      </c>
      <c r="R1506"/>
      <c r="S1506"/>
      <c r="T1506" s="4" t="s">
        <v>3826</v>
      </c>
      <c r="U1506" s="4" t="s">
        <v>36</v>
      </c>
      <c r="V1506" s="4" t="s">
        <v>31</v>
      </c>
      <c r="W1506" s="4" t="s">
        <v>46</v>
      </c>
      <c r="X1506" s="4" t="s">
        <v>36</v>
      </c>
      <c r="Y1506"/>
      <c r="Z1506"/>
      <c r="AA1506" s="4" t="s">
        <v>48</v>
      </c>
      <c r="AB1506" s="4" t="s">
        <v>46</v>
      </c>
      <c r="AC1506" s="4" t="s">
        <v>3825</v>
      </c>
      <c r="AD1506" s="4" t="s">
        <v>3826</v>
      </c>
      <c r="AE1506" s="4" t="s">
        <v>37</v>
      </c>
      <c r="AF1506" s="4" t="s">
        <v>37</v>
      </c>
      <c r="AG1506"/>
    </row>
    <row r="1507" spans="1:33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</row>
    <row r="1508" spans="1:33" ht="12.75" x14ac:dyDescent="0.2">
      <c r="A1508" s="4" t="s">
        <v>29</v>
      </c>
      <c r="B1508" s="4" t="s">
        <v>5542</v>
      </c>
      <c r="C1508"/>
      <c r="D1508" s="4" t="s">
        <v>5543</v>
      </c>
      <c r="E1508" s="4" t="s">
        <v>46</v>
      </c>
      <c r="F1508" s="4" t="s">
        <v>1324</v>
      </c>
      <c r="G1508" s="4" t="s">
        <v>5544</v>
      </c>
      <c r="H1508" s="4" t="s">
        <v>5544</v>
      </c>
      <c r="I1508" s="4" t="s">
        <v>5545</v>
      </c>
      <c r="J1508" s="4" t="s">
        <v>30</v>
      </c>
      <c r="K1508" s="4" t="s">
        <v>587</v>
      </c>
      <c r="L1508" s="4" t="s">
        <v>5546</v>
      </c>
      <c r="M1508" s="4" t="s">
        <v>588</v>
      </c>
      <c r="N1508" s="4" t="s">
        <v>998</v>
      </c>
      <c r="O1508" s="4" t="s">
        <v>67</v>
      </c>
      <c r="P1508" s="4" t="s">
        <v>31</v>
      </c>
      <c r="Q1508" s="4" t="s">
        <v>3398</v>
      </c>
      <c r="R1508"/>
      <c r="S1508"/>
      <c r="T1508" s="4" t="s">
        <v>3395</v>
      </c>
      <c r="U1508" s="4" t="s">
        <v>36</v>
      </c>
      <c r="V1508" s="4" t="s">
        <v>31</v>
      </c>
      <c r="W1508" s="4" t="s">
        <v>46</v>
      </c>
      <c r="X1508" s="4" t="s">
        <v>36</v>
      </c>
      <c r="Y1508"/>
      <c r="Z1508"/>
      <c r="AA1508" s="4" t="s">
        <v>30</v>
      </c>
      <c r="AB1508" s="4" t="s">
        <v>46</v>
      </c>
      <c r="AC1508" s="4" t="s">
        <v>3398</v>
      </c>
      <c r="AD1508" s="4" t="s">
        <v>3395</v>
      </c>
      <c r="AE1508" s="4" t="s">
        <v>8659</v>
      </c>
      <c r="AF1508" s="4" t="s">
        <v>8660</v>
      </c>
      <c r="AG1508" s="4" t="s">
        <v>6178</v>
      </c>
    </row>
    <row r="1509" spans="1:33" ht="12.75" x14ac:dyDescent="0.2">
      <c r="A1509" s="4" t="s">
        <v>34</v>
      </c>
      <c r="B1509" s="4" t="s">
        <v>5542</v>
      </c>
      <c r="C1509"/>
      <c r="D1509" s="4" t="s">
        <v>5543</v>
      </c>
      <c r="E1509" s="4" t="s">
        <v>46</v>
      </c>
      <c r="F1509" s="4" t="s">
        <v>1324</v>
      </c>
      <c r="G1509" s="4" t="s">
        <v>5544</v>
      </c>
      <c r="H1509" s="4" t="s">
        <v>5544</v>
      </c>
      <c r="I1509" s="4" t="s">
        <v>5545</v>
      </c>
      <c r="J1509" s="4" t="s">
        <v>30</v>
      </c>
      <c r="K1509" s="4" t="s">
        <v>587</v>
      </c>
      <c r="L1509" s="4" t="s">
        <v>5546</v>
      </c>
      <c r="M1509" s="4" t="s">
        <v>588</v>
      </c>
      <c r="N1509" s="4" t="s">
        <v>37</v>
      </c>
      <c r="O1509" s="4" t="s">
        <v>67</v>
      </c>
      <c r="P1509" s="4" t="s">
        <v>31</v>
      </c>
      <c r="Q1509" s="4" t="s">
        <v>3398</v>
      </c>
      <c r="R1509"/>
      <c r="S1509"/>
      <c r="T1509" s="4" t="s">
        <v>3395</v>
      </c>
      <c r="U1509" s="4" t="s">
        <v>36</v>
      </c>
      <c r="V1509" s="4" t="s">
        <v>31</v>
      </c>
      <c r="W1509" s="4" t="s">
        <v>46</v>
      </c>
      <c r="X1509" s="4" t="s">
        <v>36</v>
      </c>
      <c r="Y1509"/>
      <c r="Z1509"/>
      <c r="AA1509" s="4" t="s">
        <v>30</v>
      </c>
      <c r="AB1509" s="4" t="s">
        <v>46</v>
      </c>
      <c r="AC1509" s="4" t="s">
        <v>3398</v>
      </c>
      <c r="AD1509" s="4" t="s">
        <v>3395</v>
      </c>
      <c r="AE1509" s="4" t="s">
        <v>37</v>
      </c>
      <c r="AF1509" s="4" t="s">
        <v>37</v>
      </c>
      <c r="AG1509" s="4" t="s">
        <v>37</v>
      </c>
    </row>
    <row r="1510" spans="1:33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</row>
    <row r="1511" spans="1:33" ht="12.75" x14ac:dyDescent="0.2">
      <c r="A1511" s="4" t="s">
        <v>29</v>
      </c>
      <c r="B1511" s="4" t="s">
        <v>8661</v>
      </c>
      <c r="C1511"/>
      <c r="D1511"/>
      <c r="E1511" s="4" t="s">
        <v>46</v>
      </c>
      <c r="F1511" s="4" t="s">
        <v>1324</v>
      </c>
      <c r="G1511" s="4" t="s">
        <v>8662</v>
      </c>
      <c r="H1511" s="4" t="s">
        <v>8662</v>
      </c>
      <c r="I1511" s="4" t="s">
        <v>6224</v>
      </c>
      <c r="J1511" s="4" t="s">
        <v>6225</v>
      </c>
      <c r="K1511"/>
      <c r="L1511" s="4" t="s">
        <v>8663</v>
      </c>
      <c r="M1511" s="4" t="s">
        <v>6227</v>
      </c>
      <c r="N1511"/>
      <c r="O1511" s="4" t="s">
        <v>49</v>
      </c>
      <c r="P1511" s="4" t="s">
        <v>36</v>
      </c>
      <c r="Q1511" s="4" t="s">
        <v>3825</v>
      </c>
      <c r="R1511"/>
      <c r="S1511"/>
      <c r="T1511" s="4" t="s">
        <v>3826</v>
      </c>
      <c r="U1511" s="4" t="s">
        <v>36</v>
      </c>
      <c r="V1511" s="4" t="s">
        <v>31</v>
      </c>
      <c r="W1511" s="4" t="s">
        <v>46</v>
      </c>
      <c r="X1511" s="4" t="s">
        <v>36</v>
      </c>
      <c r="Y1511"/>
      <c r="Z1511"/>
      <c r="AA1511" s="4" t="s">
        <v>6230</v>
      </c>
      <c r="AB1511" s="4" t="s">
        <v>46</v>
      </c>
      <c r="AC1511" s="4" t="s">
        <v>3825</v>
      </c>
      <c r="AD1511" s="4" t="s">
        <v>3826</v>
      </c>
      <c r="AE1511" s="4" t="s">
        <v>8664</v>
      </c>
      <c r="AF1511" s="4" t="s">
        <v>6478</v>
      </c>
      <c r="AG1511"/>
    </row>
    <row r="1512" spans="1:33" ht="12.75" x14ac:dyDescent="0.2">
      <c r="A1512" s="4" t="s">
        <v>34</v>
      </c>
      <c r="B1512" s="4" t="s">
        <v>8661</v>
      </c>
      <c r="C1512"/>
      <c r="D1512"/>
      <c r="E1512" s="4" t="s">
        <v>46</v>
      </c>
      <c r="F1512" s="4" t="s">
        <v>1324</v>
      </c>
      <c r="G1512" s="4" t="s">
        <v>8662</v>
      </c>
      <c r="H1512" s="4" t="s">
        <v>8662</v>
      </c>
      <c r="I1512" s="4" t="s">
        <v>6224</v>
      </c>
      <c r="J1512" s="4" t="s">
        <v>6225</v>
      </c>
      <c r="K1512"/>
      <c r="L1512" s="4" t="s">
        <v>8663</v>
      </c>
      <c r="M1512" s="4" t="s">
        <v>6227</v>
      </c>
      <c r="N1512"/>
      <c r="O1512" s="4" t="s">
        <v>49</v>
      </c>
      <c r="P1512" s="4" t="s">
        <v>36</v>
      </c>
      <c r="Q1512" s="4" t="s">
        <v>3825</v>
      </c>
      <c r="R1512"/>
      <c r="S1512"/>
      <c r="T1512" s="4" t="s">
        <v>3826</v>
      </c>
      <c r="U1512" s="4" t="s">
        <v>36</v>
      </c>
      <c r="V1512" s="4" t="s">
        <v>31</v>
      </c>
      <c r="W1512" s="4" t="s">
        <v>46</v>
      </c>
      <c r="X1512" s="4" t="s">
        <v>36</v>
      </c>
      <c r="Y1512"/>
      <c r="Z1512"/>
      <c r="AA1512" s="4" t="s">
        <v>6230</v>
      </c>
      <c r="AB1512" s="4" t="s">
        <v>46</v>
      </c>
      <c r="AC1512" s="4" t="s">
        <v>3825</v>
      </c>
      <c r="AD1512" s="4" t="s">
        <v>3826</v>
      </c>
      <c r="AE1512" s="4" t="s">
        <v>37</v>
      </c>
      <c r="AF1512" s="4" t="s">
        <v>37</v>
      </c>
      <c r="AG1512"/>
    </row>
    <row r="1513" spans="1:33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</row>
    <row r="1514" spans="1:33" ht="12.75" x14ac:dyDescent="0.2">
      <c r="A1514" s="4" t="s">
        <v>29</v>
      </c>
      <c r="B1514" s="4" t="s">
        <v>8665</v>
      </c>
      <c r="C1514"/>
      <c r="D1514"/>
      <c r="E1514" s="4" t="s">
        <v>46</v>
      </c>
      <c r="F1514" s="4" t="s">
        <v>1324</v>
      </c>
      <c r="G1514" s="4" t="s">
        <v>8666</v>
      </c>
      <c r="H1514" s="4" t="s">
        <v>8666</v>
      </c>
      <c r="I1514" s="4" t="s">
        <v>666</v>
      </c>
      <c r="J1514" s="4" t="s">
        <v>43</v>
      </c>
      <c r="K1514"/>
      <c r="L1514" s="4" t="s">
        <v>8667</v>
      </c>
      <c r="M1514" s="4" t="s">
        <v>667</v>
      </c>
      <c r="N1514"/>
      <c r="O1514" s="4" t="s">
        <v>41</v>
      </c>
      <c r="P1514" s="4" t="s">
        <v>36</v>
      </c>
      <c r="Q1514" s="4" t="s">
        <v>3812</v>
      </c>
      <c r="R1514"/>
      <c r="S1514"/>
      <c r="T1514" s="4" t="s">
        <v>3384</v>
      </c>
      <c r="U1514" s="4" t="s">
        <v>36</v>
      </c>
      <c r="V1514" s="4" t="s">
        <v>31</v>
      </c>
      <c r="W1514" s="4" t="s">
        <v>46</v>
      </c>
      <c r="X1514" s="4" t="s">
        <v>36</v>
      </c>
      <c r="Y1514"/>
      <c r="Z1514"/>
      <c r="AA1514" s="4" t="s">
        <v>44</v>
      </c>
      <c r="AB1514" s="4" t="s">
        <v>46</v>
      </c>
      <c r="AC1514" s="4" t="s">
        <v>3812</v>
      </c>
      <c r="AD1514" s="4" t="s">
        <v>3384</v>
      </c>
      <c r="AE1514" s="4" t="s">
        <v>8668</v>
      </c>
      <c r="AF1514" s="4" t="s">
        <v>8669</v>
      </c>
      <c r="AG1514"/>
    </row>
    <row r="1515" spans="1:33" ht="12.75" x14ac:dyDescent="0.2">
      <c r="A1515" s="4" t="s">
        <v>34</v>
      </c>
      <c r="B1515" s="4" t="s">
        <v>8665</v>
      </c>
      <c r="C1515"/>
      <c r="D1515"/>
      <c r="E1515" s="4" t="s">
        <v>46</v>
      </c>
      <c r="F1515" s="4" t="s">
        <v>1324</v>
      </c>
      <c r="G1515" s="4" t="s">
        <v>8666</v>
      </c>
      <c r="H1515" s="4" t="s">
        <v>8666</v>
      </c>
      <c r="I1515" s="4" t="s">
        <v>666</v>
      </c>
      <c r="J1515" s="4" t="s">
        <v>43</v>
      </c>
      <c r="K1515"/>
      <c r="L1515" s="4" t="s">
        <v>8667</v>
      </c>
      <c r="M1515" s="4" t="s">
        <v>667</v>
      </c>
      <c r="N1515"/>
      <c r="O1515" s="4" t="s">
        <v>41</v>
      </c>
      <c r="P1515" s="4" t="s">
        <v>36</v>
      </c>
      <c r="Q1515" s="4" t="s">
        <v>3812</v>
      </c>
      <c r="R1515"/>
      <c r="S1515"/>
      <c r="T1515" s="4" t="s">
        <v>3384</v>
      </c>
      <c r="U1515" s="4" t="s">
        <v>36</v>
      </c>
      <c r="V1515" s="4" t="s">
        <v>31</v>
      </c>
      <c r="W1515" s="4" t="s">
        <v>46</v>
      </c>
      <c r="X1515" s="4" t="s">
        <v>36</v>
      </c>
      <c r="Y1515"/>
      <c r="Z1515"/>
      <c r="AA1515" s="4" t="s">
        <v>44</v>
      </c>
      <c r="AB1515" s="4" t="s">
        <v>46</v>
      </c>
      <c r="AC1515" s="4" t="s">
        <v>3812</v>
      </c>
      <c r="AD1515" s="4" t="s">
        <v>3384</v>
      </c>
      <c r="AE1515" s="4" t="s">
        <v>37</v>
      </c>
      <c r="AF1515" s="4" t="s">
        <v>37</v>
      </c>
      <c r="AG1515"/>
    </row>
    <row r="1516" spans="1:33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</row>
    <row r="1517" spans="1:33" ht="12.75" x14ac:dyDescent="0.2">
      <c r="A1517" s="4" t="s">
        <v>29</v>
      </c>
      <c r="B1517" s="4" t="s">
        <v>8670</v>
      </c>
      <c r="C1517"/>
      <c r="D1517"/>
      <c r="E1517" s="4" t="s">
        <v>46</v>
      </c>
      <c r="F1517" s="4" t="s">
        <v>1324</v>
      </c>
      <c r="G1517" s="4" t="s">
        <v>8671</v>
      </c>
      <c r="H1517" s="4" t="s">
        <v>8671</v>
      </c>
      <c r="I1517" s="4" t="s">
        <v>8672</v>
      </c>
      <c r="J1517" s="4" t="s">
        <v>6212</v>
      </c>
      <c r="K1517"/>
      <c r="L1517" s="4" t="s">
        <v>8673</v>
      </c>
      <c r="M1517"/>
      <c r="N1517"/>
      <c r="O1517" s="4" t="s">
        <v>49</v>
      </c>
      <c r="P1517" s="4" t="s">
        <v>36</v>
      </c>
      <c r="Q1517" s="4" t="s">
        <v>3825</v>
      </c>
      <c r="R1517"/>
      <c r="S1517"/>
      <c r="T1517" s="4" t="s">
        <v>3826</v>
      </c>
      <c r="U1517" s="4" t="s">
        <v>36</v>
      </c>
      <c r="V1517" s="4" t="s">
        <v>31</v>
      </c>
      <c r="W1517" s="4" t="s">
        <v>46</v>
      </c>
      <c r="X1517" s="4" t="s">
        <v>36</v>
      </c>
      <c r="Y1517"/>
      <c r="Z1517"/>
      <c r="AA1517" s="4" t="s">
        <v>6217</v>
      </c>
      <c r="AB1517" s="4" t="s">
        <v>46</v>
      </c>
      <c r="AC1517" s="4" t="s">
        <v>3825</v>
      </c>
      <c r="AD1517" s="4" t="s">
        <v>3826</v>
      </c>
      <c r="AE1517" s="4" t="s">
        <v>8674</v>
      </c>
      <c r="AF1517" s="4" t="s">
        <v>8675</v>
      </c>
      <c r="AG1517"/>
    </row>
    <row r="1518" spans="1:33" ht="12.75" x14ac:dyDescent="0.2">
      <c r="A1518" s="4" t="s">
        <v>34</v>
      </c>
      <c r="B1518" s="4" t="s">
        <v>8670</v>
      </c>
      <c r="C1518"/>
      <c r="D1518"/>
      <c r="E1518" s="4" t="s">
        <v>46</v>
      </c>
      <c r="F1518" s="4" t="s">
        <v>1324</v>
      </c>
      <c r="G1518" s="4" t="s">
        <v>8671</v>
      </c>
      <c r="H1518" s="4" t="s">
        <v>8671</v>
      </c>
      <c r="I1518" s="4" t="s">
        <v>8672</v>
      </c>
      <c r="J1518" s="4" t="s">
        <v>6212</v>
      </c>
      <c r="K1518"/>
      <c r="L1518" s="4" t="s">
        <v>8673</v>
      </c>
      <c r="M1518"/>
      <c r="N1518"/>
      <c r="O1518" s="4" t="s">
        <v>49</v>
      </c>
      <c r="P1518" s="4" t="s">
        <v>36</v>
      </c>
      <c r="Q1518" s="4" t="s">
        <v>3825</v>
      </c>
      <c r="R1518"/>
      <c r="S1518"/>
      <c r="T1518" s="4" t="s">
        <v>3826</v>
      </c>
      <c r="U1518" s="4" t="s">
        <v>36</v>
      </c>
      <c r="V1518" s="4" t="s">
        <v>31</v>
      </c>
      <c r="W1518" s="4" t="s">
        <v>46</v>
      </c>
      <c r="X1518" s="4" t="s">
        <v>36</v>
      </c>
      <c r="Y1518"/>
      <c r="Z1518"/>
      <c r="AA1518" s="4" t="s">
        <v>6217</v>
      </c>
      <c r="AB1518" s="4" t="s">
        <v>46</v>
      </c>
      <c r="AC1518" s="4" t="s">
        <v>3825</v>
      </c>
      <c r="AD1518" s="4" t="s">
        <v>3826</v>
      </c>
      <c r="AE1518" s="4" t="s">
        <v>37</v>
      </c>
      <c r="AF1518" s="4" t="s">
        <v>37</v>
      </c>
      <c r="AG1518"/>
    </row>
    <row r="1519" spans="1:33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</row>
    <row r="1520" spans="1:33" ht="12.75" x14ac:dyDescent="0.2">
      <c r="A1520" s="4" t="s">
        <v>29</v>
      </c>
      <c r="B1520" s="4" t="s">
        <v>5547</v>
      </c>
      <c r="C1520"/>
      <c r="D1520"/>
      <c r="E1520" s="4" t="s">
        <v>46</v>
      </c>
      <c r="F1520" s="4" t="s">
        <v>1324</v>
      </c>
      <c r="G1520" s="4" t="s">
        <v>5548</v>
      </c>
      <c r="H1520" s="4" t="s">
        <v>5548</v>
      </c>
      <c r="I1520" s="4" t="s">
        <v>676</v>
      </c>
      <c r="J1520" s="4" t="s">
        <v>677</v>
      </c>
      <c r="K1520"/>
      <c r="L1520" s="4" t="s">
        <v>5549</v>
      </c>
      <c r="M1520" s="4" t="s">
        <v>5550</v>
      </c>
      <c r="N1520"/>
      <c r="O1520" s="4" t="s">
        <v>49</v>
      </c>
      <c r="P1520" s="4" t="s">
        <v>36</v>
      </c>
      <c r="Q1520" s="4" t="s">
        <v>3825</v>
      </c>
      <c r="R1520"/>
      <c r="S1520"/>
      <c r="T1520" s="4" t="s">
        <v>3826</v>
      </c>
      <c r="U1520" s="4" t="s">
        <v>36</v>
      </c>
      <c r="V1520" s="4" t="s">
        <v>31</v>
      </c>
      <c r="W1520" s="4" t="s">
        <v>46</v>
      </c>
      <c r="X1520" s="4" t="s">
        <v>36</v>
      </c>
      <c r="Y1520"/>
      <c r="Z1520"/>
      <c r="AA1520" s="4" t="s">
        <v>338</v>
      </c>
      <c r="AB1520" s="4" t="s">
        <v>46</v>
      </c>
      <c r="AC1520" s="4" t="s">
        <v>3825</v>
      </c>
      <c r="AD1520" s="4" t="s">
        <v>3826</v>
      </c>
      <c r="AE1520" s="4" t="s">
        <v>8676</v>
      </c>
      <c r="AF1520" s="4" t="s">
        <v>6189</v>
      </c>
      <c r="AG1520"/>
    </row>
    <row r="1521" spans="1:33" ht="12.75" x14ac:dyDescent="0.2">
      <c r="A1521" s="4" t="s">
        <v>34</v>
      </c>
      <c r="B1521" s="4" t="s">
        <v>5547</v>
      </c>
      <c r="C1521"/>
      <c r="D1521"/>
      <c r="E1521" s="4" t="s">
        <v>46</v>
      </c>
      <c r="F1521" s="4" t="s">
        <v>1324</v>
      </c>
      <c r="G1521" s="4" t="s">
        <v>5548</v>
      </c>
      <c r="H1521" s="4" t="s">
        <v>5548</v>
      </c>
      <c r="I1521" s="4" t="s">
        <v>676</v>
      </c>
      <c r="J1521" s="4" t="s">
        <v>677</v>
      </c>
      <c r="K1521"/>
      <c r="L1521" s="4" t="s">
        <v>5551</v>
      </c>
      <c r="M1521" s="4" t="s">
        <v>37</v>
      </c>
      <c r="N1521"/>
      <c r="O1521" s="4" t="s">
        <v>49</v>
      </c>
      <c r="P1521" s="4" t="s">
        <v>36</v>
      </c>
      <c r="Q1521" s="4" t="s">
        <v>3825</v>
      </c>
      <c r="R1521"/>
      <c r="S1521"/>
      <c r="T1521" s="4" t="s">
        <v>3826</v>
      </c>
      <c r="U1521" s="4" t="s">
        <v>36</v>
      </c>
      <c r="V1521" s="4" t="s">
        <v>31</v>
      </c>
      <c r="W1521" s="4" t="s">
        <v>46</v>
      </c>
      <c r="X1521" s="4" t="s">
        <v>36</v>
      </c>
      <c r="Y1521"/>
      <c r="Z1521"/>
      <c r="AA1521" s="4" t="s">
        <v>338</v>
      </c>
      <c r="AB1521" s="4" t="s">
        <v>46</v>
      </c>
      <c r="AC1521" s="4" t="s">
        <v>3825</v>
      </c>
      <c r="AD1521" s="4" t="s">
        <v>3826</v>
      </c>
      <c r="AE1521" s="4" t="s">
        <v>37</v>
      </c>
      <c r="AF1521" s="4" t="s">
        <v>37</v>
      </c>
      <c r="AG1521"/>
    </row>
    <row r="1522" spans="1:3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</row>
    <row r="1523" spans="1:33" ht="12.75" x14ac:dyDescent="0.2">
      <c r="A1523" s="4" t="s">
        <v>29</v>
      </c>
      <c r="B1523" s="4" t="s">
        <v>8677</v>
      </c>
      <c r="C1523"/>
      <c r="D1523"/>
      <c r="E1523" s="4" t="s">
        <v>46</v>
      </c>
      <c r="F1523" s="4" t="s">
        <v>1324</v>
      </c>
      <c r="G1523" s="4" t="s">
        <v>8678</v>
      </c>
      <c r="H1523" s="4" t="s">
        <v>8678</v>
      </c>
      <c r="I1523" s="4" t="s">
        <v>239</v>
      </c>
      <c r="J1523" s="4" t="s">
        <v>48</v>
      </c>
      <c r="K1523"/>
      <c r="L1523" s="4" t="s">
        <v>8679</v>
      </c>
      <c r="M1523" s="4" t="s">
        <v>8680</v>
      </c>
      <c r="N1523"/>
      <c r="O1523" s="4" t="s">
        <v>49</v>
      </c>
      <c r="P1523" s="4" t="s">
        <v>36</v>
      </c>
      <c r="Q1523" s="4" t="s">
        <v>3825</v>
      </c>
      <c r="R1523"/>
      <c r="S1523"/>
      <c r="T1523" s="4" t="s">
        <v>3826</v>
      </c>
      <c r="U1523" s="4" t="s">
        <v>36</v>
      </c>
      <c r="V1523" s="4" t="s">
        <v>31</v>
      </c>
      <c r="W1523" s="4" t="s">
        <v>46</v>
      </c>
      <c r="X1523" s="4" t="s">
        <v>36</v>
      </c>
      <c r="Y1523"/>
      <c r="Z1523"/>
      <c r="AA1523" s="4" t="s">
        <v>48</v>
      </c>
      <c r="AB1523" s="4" t="s">
        <v>46</v>
      </c>
      <c r="AC1523" s="4" t="s">
        <v>3825</v>
      </c>
      <c r="AD1523" s="4" t="s">
        <v>3826</v>
      </c>
      <c r="AE1523" s="4" t="s">
        <v>8681</v>
      </c>
      <c r="AF1523" s="4" t="s">
        <v>8682</v>
      </c>
      <c r="AG1523"/>
    </row>
    <row r="1524" spans="1:33" ht="12.75" x14ac:dyDescent="0.2">
      <c r="A1524" s="4" t="s">
        <v>34</v>
      </c>
      <c r="B1524" s="4" t="s">
        <v>8677</v>
      </c>
      <c r="C1524"/>
      <c r="D1524"/>
      <c r="E1524" s="4" t="s">
        <v>46</v>
      </c>
      <c r="F1524" s="4" t="s">
        <v>1324</v>
      </c>
      <c r="G1524" s="4" t="s">
        <v>8678</v>
      </c>
      <c r="H1524" s="4" t="s">
        <v>8678</v>
      </c>
      <c r="I1524" s="4" t="s">
        <v>239</v>
      </c>
      <c r="J1524" s="4" t="s">
        <v>48</v>
      </c>
      <c r="K1524"/>
      <c r="L1524" s="4" t="s">
        <v>8679</v>
      </c>
      <c r="M1524" s="4" t="s">
        <v>8680</v>
      </c>
      <c r="N1524"/>
      <c r="O1524" s="4" t="s">
        <v>49</v>
      </c>
      <c r="P1524" s="4" t="s">
        <v>36</v>
      </c>
      <c r="Q1524" s="4" t="s">
        <v>3825</v>
      </c>
      <c r="R1524"/>
      <c r="S1524"/>
      <c r="T1524" s="4" t="s">
        <v>3826</v>
      </c>
      <c r="U1524" s="4" t="s">
        <v>36</v>
      </c>
      <c r="V1524" s="4" t="s">
        <v>31</v>
      </c>
      <c r="W1524" s="4" t="s">
        <v>46</v>
      </c>
      <c r="X1524" s="4" t="s">
        <v>36</v>
      </c>
      <c r="Y1524"/>
      <c r="Z1524"/>
      <c r="AA1524" s="4" t="s">
        <v>48</v>
      </c>
      <c r="AB1524" s="4" t="s">
        <v>46</v>
      </c>
      <c r="AC1524" s="4" t="s">
        <v>3825</v>
      </c>
      <c r="AD1524" s="4" t="s">
        <v>3826</v>
      </c>
      <c r="AE1524" s="4" t="s">
        <v>37</v>
      </c>
      <c r="AF1524" s="4" t="s">
        <v>37</v>
      </c>
      <c r="AG1524"/>
    </row>
    <row r="1525" spans="1:3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</row>
    <row r="1526" spans="1:33" ht="12.75" x14ac:dyDescent="0.2">
      <c r="A1526" s="4" t="s">
        <v>29</v>
      </c>
      <c r="B1526" s="4" t="s">
        <v>8683</v>
      </c>
      <c r="C1526"/>
      <c r="D1526"/>
      <c r="E1526" s="4" t="s">
        <v>46</v>
      </c>
      <c r="F1526" s="4" t="s">
        <v>1324</v>
      </c>
      <c r="G1526" s="4" t="s">
        <v>8684</v>
      </c>
      <c r="H1526" s="4" t="s">
        <v>8684</v>
      </c>
      <c r="I1526" s="4" t="s">
        <v>234</v>
      </c>
      <c r="J1526" s="4" t="s">
        <v>233</v>
      </c>
      <c r="K1526"/>
      <c r="L1526" s="4" t="s">
        <v>234</v>
      </c>
      <c r="M1526" s="4" t="s">
        <v>235</v>
      </c>
      <c r="N1526"/>
      <c r="O1526" s="4" t="s">
        <v>49</v>
      </c>
      <c r="P1526" s="4" t="s">
        <v>36</v>
      </c>
      <c r="Q1526" s="4" t="s">
        <v>3825</v>
      </c>
      <c r="R1526"/>
      <c r="S1526"/>
      <c r="T1526" s="4" t="s">
        <v>3826</v>
      </c>
      <c r="U1526" s="4" t="s">
        <v>36</v>
      </c>
      <c r="V1526" s="4" t="s">
        <v>31</v>
      </c>
      <c r="W1526" s="4" t="s">
        <v>46</v>
      </c>
      <c r="X1526" s="4" t="s">
        <v>36</v>
      </c>
      <c r="Y1526"/>
      <c r="Z1526"/>
      <c r="AA1526" s="4" t="s">
        <v>237</v>
      </c>
      <c r="AB1526" s="4" t="s">
        <v>46</v>
      </c>
      <c r="AC1526" s="4" t="s">
        <v>3825</v>
      </c>
      <c r="AD1526" s="4" t="s">
        <v>3826</v>
      </c>
      <c r="AE1526" s="4" t="s">
        <v>8685</v>
      </c>
      <c r="AF1526" s="4" t="s">
        <v>8686</v>
      </c>
      <c r="AG1526"/>
    </row>
    <row r="1527" spans="1:33" ht="12.75" x14ac:dyDescent="0.2">
      <c r="A1527" s="4" t="s">
        <v>34</v>
      </c>
      <c r="B1527" s="4" t="s">
        <v>8683</v>
      </c>
      <c r="C1527"/>
      <c r="D1527"/>
      <c r="E1527" s="4" t="s">
        <v>46</v>
      </c>
      <c r="F1527" s="4" t="s">
        <v>1324</v>
      </c>
      <c r="G1527" s="4" t="s">
        <v>8684</v>
      </c>
      <c r="H1527" s="4" t="s">
        <v>8684</v>
      </c>
      <c r="I1527" s="4" t="s">
        <v>234</v>
      </c>
      <c r="J1527" s="4" t="s">
        <v>233</v>
      </c>
      <c r="K1527"/>
      <c r="L1527" s="4" t="s">
        <v>234</v>
      </c>
      <c r="M1527" s="4" t="s">
        <v>235</v>
      </c>
      <c r="N1527"/>
      <c r="O1527" s="4" t="s">
        <v>49</v>
      </c>
      <c r="P1527" s="4" t="s">
        <v>36</v>
      </c>
      <c r="Q1527" s="4" t="s">
        <v>3825</v>
      </c>
      <c r="R1527"/>
      <c r="S1527"/>
      <c r="T1527" s="4" t="s">
        <v>3826</v>
      </c>
      <c r="U1527" s="4" t="s">
        <v>36</v>
      </c>
      <c r="V1527" s="4" t="s">
        <v>31</v>
      </c>
      <c r="W1527" s="4" t="s">
        <v>46</v>
      </c>
      <c r="X1527" s="4" t="s">
        <v>36</v>
      </c>
      <c r="Y1527"/>
      <c r="Z1527"/>
      <c r="AA1527" s="4" t="s">
        <v>237</v>
      </c>
      <c r="AB1527" s="4" t="s">
        <v>46</v>
      </c>
      <c r="AC1527" s="4" t="s">
        <v>3825</v>
      </c>
      <c r="AD1527" s="4" t="s">
        <v>3826</v>
      </c>
      <c r="AE1527" s="4" t="s">
        <v>37</v>
      </c>
      <c r="AF1527" s="4" t="s">
        <v>37</v>
      </c>
      <c r="AG1527"/>
    </row>
    <row r="1528" spans="1:3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</row>
    <row r="1529" spans="1:33" ht="12.75" x14ac:dyDescent="0.2">
      <c r="A1529" s="4" t="s">
        <v>29</v>
      </c>
      <c r="B1529" s="4" t="s">
        <v>5552</v>
      </c>
      <c r="C1529"/>
      <c r="D1529"/>
      <c r="E1529" s="4" t="s">
        <v>46</v>
      </c>
      <c r="F1529" s="4" t="s">
        <v>1324</v>
      </c>
      <c r="G1529" s="4" t="s">
        <v>5553</v>
      </c>
      <c r="H1529" s="4" t="s">
        <v>5553</v>
      </c>
      <c r="I1529" s="4" t="s">
        <v>228</v>
      </c>
      <c r="J1529" s="4" t="s">
        <v>48</v>
      </c>
      <c r="K1529"/>
      <c r="L1529" s="4" t="s">
        <v>5554</v>
      </c>
      <c r="M1529" s="4" t="s">
        <v>5555</v>
      </c>
      <c r="N1529"/>
      <c r="O1529" s="4" t="s">
        <v>49</v>
      </c>
      <c r="P1529" s="4" t="s">
        <v>36</v>
      </c>
      <c r="Q1529" s="4" t="s">
        <v>3825</v>
      </c>
      <c r="R1529"/>
      <c r="S1529"/>
      <c r="T1529" s="4" t="s">
        <v>3826</v>
      </c>
      <c r="U1529" s="4" t="s">
        <v>36</v>
      </c>
      <c r="V1529" s="4" t="s">
        <v>31</v>
      </c>
      <c r="W1529" s="4" t="s">
        <v>46</v>
      </c>
      <c r="X1529" s="4" t="s">
        <v>36</v>
      </c>
      <c r="Y1529"/>
      <c r="Z1529"/>
      <c r="AA1529" s="4" t="s">
        <v>48</v>
      </c>
      <c r="AB1529" s="4" t="s">
        <v>46</v>
      </c>
      <c r="AC1529" s="4" t="s">
        <v>3825</v>
      </c>
      <c r="AD1529" s="4" t="s">
        <v>3826</v>
      </c>
      <c r="AE1529" s="4" t="s">
        <v>8687</v>
      </c>
      <c r="AF1529" s="4" t="s">
        <v>8688</v>
      </c>
      <c r="AG1529"/>
    </row>
    <row r="1530" spans="1:33" ht="12.75" x14ac:dyDescent="0.2">
      <c r="A1530" s="4" t="s">
        <v>34</v>
      </c>
      <c r="B1530" s="4" t="s">
        <v>5552</v>
      </c>
      <c r="C1530"/>
      <c r="D1530"/>
      <c r="E1530" s="4" t="s">
        <v>46</v>
      </c>
      <c r="F1530" s="4" t="s">
        <v>1324</v>
      </c>
      <c r="G1530" s="4" t="s">
        <v>5553</v>
      </c>
      <c r="H1530" s="4" t="s">
        <v>5553</v>
      </c>
      <c r="I1530" s="4" t="s">
        <v>228</v>
      </c>
      <c r="J1530" s="4" t="s">
        <v>48</v>
      </c>
      <c r="K1530"/>
      <c r="L1530" s="4" t="s">
        <v>5556</v>
      </c>
      <c r="M1530" s="4" t="s">
        <v>5555</v>
      </c>
      <c r="N1530"/>
      <c r="O1530" s="4" t="s">
        <v>49</v>
      </c>
      <c r="P1530" s="4" t="s">
        <v>36</v>
      </c>
      <c r="Q1530" s="4" t="s">
        <v>3825</v>
      </c>
      <c r="R1530"/>
      <c r="S1530"/>
      <c r="T1530" s="4" t="s">
        <v>3826</v>
      </c>
      <c r="U1530" s="4" t="s">
        <v>36</v>
      </c>
      <c r="V1530" s="4" t="s">
        <v>31</v>
      </c>
      <c r="W1530" s="4" t="s">
        <v>46</v>
      </c>
      <c r="X1530" s="4" t="s">
        <v>36</v>
      </c>
      <c r="Y1530"/>
      <c r="Z1530"/>
      <c r="AA1530" s="4" t="s">
        <v>48</v>
      </c>
      <c r="AB1530" s="4" t="s">
        <v>46</v>
      </c>
      <c r="AC1530" s="4" t="s">
        <v>3825</v>
      </c>
      <c r="AD1530" s="4" t="s">
        <v>3826</v>
      </c>
      <c r="AE1530" s="4" t="s">
        <v>37</v>
      </c>
      <c r="AF1530" s="4" t="s">
        <v>37</v>
      </c>
      <c r="AG1530"/>
    </row>
    <row r="1531" spans="1:3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</row>
    <row r="1532" spans="1:33" ht="12.75" x14ac:dyDescent="0.2">
      <c r="A1532" s="4" t="s">
        <v>29</v>
      </c>
      <c r="B1532" s="4" t="s">
        <v>8689</v>
      </c>
      <c r="C1532"/>
      <c r="D1532" s="4" t="s">
        <v>8690</v>
      </c>
      <c r="E1532" s="4" t="s">
        <v>46</v>
      </c>
      <c r="F1532" s="4" t="s">
        <v>63</v>
      </c>
      <c r="G1532" s="4" t="s">
        <v>8691</v>
      </c>
      <c r="H1532" s="4" t="s">
        <v>8691</v>
      </c>
      <c r="I1532" s="4" t="s">
        <v>3816</v>
      </c>
      <c r="J1532" s="4" t="s">
        <v>43</v>
      </c>
      <c r="K1532"/>
      <c r="L1532" s="4" t="s">
        <v>8692</v>
      </c>
      <c r="M1532" s="4" t="s">
        <v>3818</v>
      </c>
      <c r="N1532" s="4" t="s">
        <v>8693</v>
      </c>
      <c r="O1532" s="4" t="s">
        <v>41</v>
      </c>
      <c r="P1532" s="4" t="s">
        <v>36</v>
      </c>
      <c r="Q1532" s="4" t="s">
        <v>3812</v>
      </c>
      <c r="R1532" s="4" t="s">
        <v>3812</v>
      </c>
      <c r="S1532"/>
      <c r="T1532" s="4" t="s">
        <v>3384</v>
      </c>
      <c r="U1532" s="4" t="s">
        <v>36</v>
      </c>
      <c r="V1532" s="4" t="s">
        <v>31</v>
      </c>
      <c r="W1532" s="4" t="s">
        <v>46</v>
      </c>
      <c r="X1532" s="4" t="s">
        <v>31</v>
      </c>
      <c r="Y1532"/>
      <c r="Z1532"/>
      <c r="AA1532" s="4" t="s">
        <v>44</v>
      </c>
      <c r="AB1532" s="4" t="s">
        <v>46</v>
      </c>
      <c r="AC1532" s="4" t="s">
        <v>3812</v>
      </c>
      <c r="AD1532" s="4" t="s">
        <v>3384</v>
      </c>
      <c r="AE1532" s="4" t="s">
        <v>8694</v>
      </c>
      <c r="AF1532" s="4" t="s">
        <v>8695</v>
      </c>
      <c r="AG1532"/>
    </row>
    <row r="1533" spans="1:33" ht="12.75" x14ac:dyDescent="0.2">
      <c r="A1533" s="4" t="s">
        <v>34</v>
      </c>
      <c r="B1533" s="4" t="s">
        <v>8689</v>
      </c>
      <c r="C1533"/>
      <c r="D1533" s="4" t="s">
        <v>8690</v>
      </c>
      <c r="E1533" s="4" t="s">
        <v>46</v>
      </c>
      <c r="F1533" s="4" t="s">
        <v>63</v>
      </c>
      <c r="G1533" s="4" t="s">
        <v>8691</v>
      </c>
      <c r="H1533" s="4" t="s">
        <v>8691</v>
      </c>
      <c r="I1533" s="4" t="s">
        <v>3816</v>
      </c>
      <c r="J1533" s="4" t="s">
        <v>43</v>
      </c>
      <c r="K1533"/>
      <c r="L1533" s="4" t="s">
        <v>8692</v>
      </c>
      <c r="M1533" s="4" t="s">
        <v>3818</v>
      </c>
      <c r="N1533" s="4" t="s">
        <v>8693</v>
      </c>
      <c r="O1533" s="4" t="s">
        <v>41</v>
      </c>
      <c r="P1533" s="4" t="s">
        <v>36</v>
      </c>
      <c r="Q1533" s="4" t="s">
        <v>3812</v>
      </c>
      <c r="R1533" s="4" t="s">
        <v>3812</v>
      </c>
      <c r="S1533"/>
      <c r="T1533" s="4" t="s">
        <v>3384</v>
      </c>
      <c r="U1533" s="4" t="s">
        <v>36</v>
      </c>
      <c r="V1533" s="4" t="s">
        <v>31</v>
      </c>
      <c r="W1533" s="4" t="s">
        <v>46</v>
      </c>
      <c r="X1533" s="4" t="s">
        <v>31</v>
      </c>
      <c r="Y1533"/>
      <c r="Z1533"/>
      <c r="AA1533" s="4" t="s">
        <v>44</v>
      </c>
      <c r="AB1533" s="4" t="s">
        <v>46</v>
      </c>
      <c r="AC1533" s="4" t="s">
        <v>3812</v>
      </c>
      <c r="AD1533" s="4" t="s">
        <v>3384</v>
      </c>
      <c r="AE1533" s="4" t="s">
        <v>37</v>
      </c>
      <c r="AF1533" s="4" t="s">
        <v>37</v>
      </c>
      <c r="AG1533"/>
    </row>
    <row r="1534" spans="1:3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</row>
    <row r="1535" spans="1:33" ht="12.75" x14ac:dyDescent="0.2">
      <c r="A1535" s="4" t="s">
        <v>29</v>
      </c>
      <c r="B1535" s="4" t="s">
        <v>8696</v>
      </c>
      <c r="C1535"/>
      <c r="D1535" s="4" t="s">
        <v>3814</v>
      </c>
      <c r="E1535" s="4" t="s">
        <v>46</v>
      </c>
      <c r="F1535" s="4" t="s">
        <v>35</v>
      </c>
      <c r="G1535" s="4" t="s">
        <v>8697</v>
      </c>
      <c r="H1535" s="4" t="s">
        <v>8697</v>
      </c>
      <c r="I1535" s="4" t="s">
        <v>3816</v>
      </c>
      <c r="J1535" s="4" t="s">
        <v>43</v>
      </c>
      <c r="K1535"/>
      <c r="L1535" s="4" t="s">
        <v>8692</v>
      </c>
      <c r="M1535" s="4" t="s">
        <v>3818</v>
      </c>
      <c r="N1535" s="4" t="s">
        <v>8693</v>
      </c>
      <c r="O1535" s="4" t="s">
        <v>41</v>
      </c>
      <c r="P1535" s="4" t="s">
        <v>36</v>
      </c>
      <c r="Q1535" s="4" t="s">
        <v>3812</v>
      </c>
      <c r="R1535" s="4" t="s">
        <v>3812</v>
      </c>
      <c r="S1535"/>
      <c r="T1535" s="4" t="s">
        <v>3384</v>
      </c>
      <c r="U1535" s="4" t="s">
        <v>31</v>
      </c>
      <c r="V1535" s="4" t="s">
        <v>31</v>
      </c>
      <c r="W1535" s="4" t="s">
        <v>46</v>
      </c>
      <c r="X1535" s="4" t="s">
        <v>31</v>
      </c>
      <c r="Y1535" s="4" t="s">
        <v>3819</v>
      </c>
      <c r="Z1535" s="4" t="s">
        <v>39</v>
      </c>
      <c r="AA1535" s="4" t="s">
        <v>44</v>
      </c>
      <c r="AB1535" s="4" t="s">
        <v>46</v>
      </c>
      <c r="AC1535" s="4" t="s">
        <v>3812</v>
      </c>
      <c r="AD1535" s="4" t="s">
        <v>3384</v>
      </c>
      <c r="AE1535" s="4" t="s">
        <v>8694</v>
      </c>
      <c r="AF1535" s="4" t="s">
        <v>8695</v>
      </c>
      <c r="AG1535"/>
    </row>
    <row r="1536" spans="1:33" ht="12.75" x14ac:dyDescent="0.2">
      <c r="A1536" s="4" t="s">
        <v>34</v>
      </c>
      <c r="B1536" s="4" t="s">
        <v>8696</v>
      </c>
      <c r="C1536"/>
      <c r="D1536" s="4" t="s">
        <v>3814</v>
      </c>
      <c r="E1536" s="4" t="s">
        <v>46</v>
      </c>
      <c r="F1536" s="4" t="s">
        <v>35</v>
      </c>
      <c r="G1536" s="4" t="s">
        <v>8697</v>
      </c>
      <c r="H1536" s="4" t="s">
        <v>8697</v>
      </c>
      <c r="I1536" s="4" t="s">
        <v>3816</v>
      </c>
      <c r="J1536" s="4" t="s">
        <v>43</v>
      </c>
      <c r="K1536"/>
      <c r="L1536" s="4" t="s">
        <v>8692</v>
      </c>
      <c r="M1536" s="4" t="s">
        <v>3818</v>
      </c>
      <c r="N1536" s="4" t="s">
        <v>8693</v>
      </c>
      <c r="O1536" s="4" t="s">
        <v>41</v>
      </c>
      <c r="P1536" s="4" t="s">
        <v>36</v>
      </c>
      <c r="Q1536" s="4" t="s">
        <v>3812</v>
      </c>
      <c r="R1536" s="4" t="s">
        <v>3812</v>
      </c>
      <c r="S1536"/>
      <c r="T1536" s="4" t="s">
        <v>3384</v>
      </c>
      <c r="U1536" s="4" t="s">
        <v>31</v>
      </c>
      <c r="V1536" s="4" t="s">
        <v>31</v>
      </c>
      <c r="W1536" s="4" t="s">
        <v>46</v>
      </c>
      <c r="X1536" s="4" t="s">
        <v>31</v>
      </c>
      <c r="Y1536" s="4" t="s">
        <v>3819</v>
      </c>
      <c r="Z1536" s="4" t="s">
        <v>39</v>
      </c>
      <c r="AA1536" s="4" t="s">
        <v>44</v>
      </c>
      <c r="AB1536" s="4" t="s">
        <v>46</v>
      </c>
      <c r="AC1536" s="4" t="s">
        <v>3812</v>
      </c>
      <c r="AD1536" s="4" t="s">
        <v>3384</v>
      </c>
      <c r="AE1536" s="4" t="s">
        <v>37</v>
      </c>
      <c r="AF1536" s="4" t="s">
        <v>37</v>
      </c>
      <c r="AG1536"/>
    </row>
    <row r="1537" spans="1:3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</row>
    <row r="1538" spans="1:33" ht="12.75" x14ac:dyDescent="0.2">
      <c r="A1538" s="4" t="s">
        <v>29</v>
      </c>
      <c r="B1538" s="4" t="s">
        <v>8698</v>
      </c>
      <c r="C1538"/>
      <c r="D1538" s="4" t="s">
        <v>8699</v>
      </c>
      <c r="E1538" s="4" t="s">
        <v>46</v>
      </c>
      <c r="F1538" s="4" t="s">
        <v>35</v>
      </c>
      <c r="G1538" s="4" t="s">
        <v>8700</v>
      </c>
      <c r="H1538" s="4" t="s">
        <v>8700</v>
      </c>
      <c r="I1538" s="4" t="s">
        <v>3816</v>
      </c>
      <c r="J1538" s="4" t="s">
        <v>43</v>
      </c>
      <c r="K1538"/>
      <c r="L1538" s="4" t="s">
        <v>8701</v>
      </c>
      <c r="M1538" s="4" t="s">
        <v>3818</v>
      </c>
      <c r="N1538"/>
      <c r="O1538" s="4" t="s">
        <v>41</v>
      </c>
      <c r="P1538" s="4" t="s">
        <v>36</v>
      </c>
      <c r="Q1538" s="4" t="s">
        <v>3812</v>
      </c>
      <c r="R1538" s="4" t="s">
        <v>3812</v>
      </c>
      <c r="S1538"/>
      <c r="T1538" s="4" t="s">
        <v>3384</v>
      </c>
      <c r="U1538" s="4" t="s">
        <v>31</v>
      </c>
      <c r="V1538" s="4" t="s">
        <v>31</v>
      </c>
      <c r="W1538" s="4" t="s">
        <v>46</v>
      </c>
      <c r="X1538" s="4" t="s">
        <v>31</v>
      </c>
      <c r="Y1538" s="4" t="s">
        <v>8702</v>
      </c>
      <c r="Z1538" s="4" t="s">
        <v>32</v>
      </c>
      <c r="AA1538" s="4" t="s">
        <v>44</v>
      </c>
      <c r="AB1538" s="4" t="s">
        <v>46</v>
      </c>
      <c r="AC1538" s="4" t="s">
        <v>3812</v>
      </c>
      <c r="AD1538" s="4" t="s">
        <v>3384</v>
      </c>
      <c r="AE1538" s="4" t="s">
        <v>8703</v>
      </c>
      <c r="AF1538" s="4" t="s">
        <v>6648</v>
      </c>
      <c r="AG1538"/>
    </row>
    <row r="1539" spans="1:33" ht="12.75" x14ac:dyDescent="0.2">
      <c r="A1539" s="4" t="s">
        <v>34</v>
      </c>
      <c r="B1539" s="4" t="s">
        <v>8698</v>
      </c>
      <c r="C1539"/>
      <c r="D1539" s="4" t="s">
        <v>8699</v>
      </c>
      <c r="E1539" s="4" t="s">
        <v>46</v>
      </c>
      <c r="F1539" s="4" t="s">
        <v>35</v>
      </c>
      <c r="G1539" s="4" t="s">
        <v>8700</v>
      </c>
      <c r="H1539" s="4" t="s">
        <v>8700</v>
      </c>
      <c r="I1539" s="4" t="s">
        <v>3816</v>
      </c>
      <c r="J1539" s="4" t="s">
        <v>43</v>
      </c>
      <c r="K1539"/>
      <c r="L1539" s="4" t="s">
        <v>8701</v>
      </c>
      <c r="M1539" s="4" t="s">
        <v>3818</v>
      </c>
      <c r="N1539"/>
      <c r="O1539" s="4" t="s">
        <v>41</v>
      </c>
      <c r="P1539" s="4" t="s">
        <v>36</v>
      </c>
      <c r="Q1539" s="4" t="s">
        <v>3812</v>
      </c>
      <c r="R1539" s="4" t="s">
        <v>3812</v>
      </c>
      <c r="S1539"/>
      <c r="T1539" s="4" t="s">
        <v>3384</v>
      </c>
      <c r="U1539" s="4" t="s">
        <v>31</v>
      </c>
      <c r="V1539" s="4" t="s">
        <v>31</v>
      </c>
      <c r="W1539" s="4" t="s">
        <v>46</v>
      </c>
      <c r="X1539" s="4" t="s">
        <v>31</v>
      </c>
      <c r="Y1539" s="4" t="s">
        <v>8702</v>
      </c>
      <c r="Z1539" s="4" t="s">
        <v>32</v>
      </c>
      <c r="AA1539" s="4" t="s">
        <v>44</v>
      </c>
      <c r="AB1539" s="4" t="s">
        <v>46</v>
      </c>
      <c r="AC1539" s="4" t="s">
        <v>3812</v>
      </c>
      <c r="AD1539" s="4" t="s">
        <v>3384</v>
      </c>
      <c r="AE1539" s="4" t="s">
        <v>37</v>
      </c>
      <c r="AF1539" s="4" t="s">
        <v>37</v>
      </c>
      <c r="AG1539"/>
    </row>
    <row r="1540" spans="1:3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</row>
    <row r="1541" spans="1:33" ht="12.75" x14ac:dyDescent="0.2">
      <c r="A1541" s="4" t="s">
        <v>29</v>
      </c>
      <c r="B1541" s="4" t="s">
        <v>8704</v>
      </c>
      <c r="C1541" s="4" t="s">
        <v>8705</v>
      </c>
      <c r="D1541" s="4" t="s">
        <v>8706</v>
      </c>
      <c r="E1541" s="4" t="s">
        <v>46</v>
      </c>
      <c r="F1541" s="4" t="s">
        <v>35</v>
      </c>
      <c r="G1541" s="4" t="s">
        <v>8707</v>
      </c>
      <c r="H1541" s="4" t="s">
        <v>8707</v>
      </c>
      <c r="I1541" s="4" t="s">
        <v>3857</v>
      </c>
      <c r="J1541" s="4" t="s">
        <v>43</v>
      </c>
      <c r="K1541"/>
      <c r="L1541" s="4" t="s">
        <v>3857</v>
      </c>
      <c r="M1541" s="4" t="s">
        <v>3859</v>
      </c>
      <c r="N1541"/>
      <c r="O1541" s="4" t="s">
        <v>41</v>
      </c>
      <c r="P1541" s="4" t="s">
        <v>36</v>
      </c>
      <c r="Q1541" s="4" t="s">
        <v>3812</v>
      </c>
      <c r="R1541" s="4" t="s">
        <v>3812</v>
      </c>
      <c r="S1541"/>
      <c r="T1541" s="4" t="s">
        <v>3384</v>
      </c>
      <c r="U1541" s="4" t="s">
        <v>31</v>
      </c>
      <c r="V1541" s="4" t="s">
        <v>31</v>
      </c>
      <c r="W1541" s="4" t="s">
        <v>46</v>
      </c>
      <c r="X1541" s="4" t="s">
        <v>31</v>
      </c>
      <c r="Y1541" s="4" t="s">
        <v>8708</v>
      </c>
      <c r="Z1541" s="4" t="s">
        <v>32</v>
      </c>
      <c r="AA1541" s="4" t="s">
        <v>44</v>
      </c>
      <c r="AB1541" s="4" t="s">
        <v>46</v>
      </c>
      <c r="AC1541" s="4" t="s">
        <v>3812</v>
      </c>
      <c r="AD1541" s="4" t="s">
        <v>3384</v>
      </c>
      <c r="AE1541" s="4" t="s">
        <v>7860</v>
      </c>
      <c r="AF1541" s="4" t="s">
        <v>6202</v>
      </c>
      <c r="AG1541"/>
    </row>
    <row r="1542" spans="1:33" ht="12.75" x14ac:dyDescent="0.2">
      <c r="A1542" s="4" t="s">
        <v>34</v>
      </c>
      <c r="B1542" s="4" t="s">
        <v>8704</v>
      </c>
      <c r="C1542" s="4" t="s">
        <v>8705</v>
      </c>
      <c r="D1542" s="4" t="s">
        <v>8706</v>
      </c>
      <c r="E1542" s="4" t="s">
        <v>46</v>
      </c>
      <c r="F1542" s="4" t="s">
        <v>35</v>
      </c>
      <c r="G1542" s="4" t="s">
        <v>8707</v>
      </c>
      <c r="H1542" s="4" t="s">
        <v>8707</v>
      </c>
      <c r="I1542" s="4" t="s">
        <v>3857</v>
      </c>
      <c r="J1542" s="4" t="s">
        <v>43</v>
      </c>
      <c r="K1542"/>
      <c r="L1542" s="4" t="s">
        <v>3857</v>
      </c>
      <c r="M1542" s="4" t="s">
        <v>3859</v>
      </c>
      <c r="N1542"/>
      <c r="O1542" s="4" t="s">
        <v>41</v>
      </c>
      <c r="P1542" s="4" t="s">
        <v>36</v>
      </c>
      <c r="Q1542" s="4" t="s">
        <v>3812</v>
      </c>
      <c r="R1542" s="4" t="s">
        <v>3812</v>
      </c>
      <c r="S1542"/>
      <c r="T1542" s="4" t="s">
        <v>3384</v>
      </c>
      <c r="U1542" s="4" t="s">
        <v>31</v>
      </c>
      <c r="V1542" s="4" t="s">
        <v>31</v>
      </c>
      <c r="W1542" s="4" t="s">
        <v>46</v>
      </c>
      <c r="X1542" s="4" t="s">
        <v>31</v>
      </c>
      <c r="Y1542" s="4" t="s">
        <v>8708</v>
      </c>
      <c r="Z1542" s="4" t="s">
        <v>32</v>
      </c>
      <c r="AA1542" s="4" t="s">
        <v>44</v>
      </c>
      <c r="AB1542" s="4" t="s">
        <v>46</v>
      </c>
      <c r="AC1542" s="4" t="s">
        <v>3812</v>
      </c>
      <c r="AD1542" s="4" t="s">
        <v>3384</v>
      </c>
      <c r="AE1542" s="4" t="s">
        <v>37</v>
      </c>
      <c r="AF1542" s="4" t="s">
        <v>37</v>
      </c>
      <c r="AG1542"/>
    </row>
    <row r="1543" spans="1:3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</row>
    <row r="1544" spans="1:33" ht="12.75" x14ac:dyDescent="0.2">
      <c r="A1544" s="4" t="s">
        <v>29</v>
      </c>
      <c r="B1544" s="4" t="s">
        <v>5557</v>
      </c>
      <c r="C1544" s="4" t="s">
        <v>5558</v>
      </c>
      <c r="D1544" s="4" t="s">
        <v>5559</v>
      </c>
      <c r="E1544" s="4" t="s">
        <v>46</v>
      </c>
      <c r="F1544" s="4" t="s">
        <v>57</v>
      </c>
      <c r="G1544" s="4" t="s">
        <v>5560</v>
      </c>
      <c r="H1544" s="4" t="s">
        <v>5560</v>
      </c>
      <c r="I1544" s="4" t="s">
        <v>3866</v>
      </c>
      <c r="J1544" s="4" t="s">
        <v>43</v>
      </c>
      <c r="K1544"/>
      <c r="L1544" s="4" t="s">
        <v>5561</v>
      </c>
      <c r="M1544" s="4" t="s">
        <v>5514</v>
      </c>
      <c r="N1544"/>
      <c r="O1544" s="4" t="s">
        <v>41</v>
      </c>
      <c r="P1544" s="4" t="s">
        <v>36</v>
      </c>
      <c r="Q1544" s="4" t="s">
        <v>3812</v>
      </c>
      <c r="R1544" s="4" t="s">
        <v>3812</v>
      </c>
      <c r="S1544"/>
      <c r="T1544" s="4" t="s">
        <v>3384</v>
      </c>
      <c r="U1544" s="4" t="s">
        <v>38</v>
      </c>
      <c r="V1544" s="4" t="s">
        <v>37</v>
      </c>
      <c r="W1544" s="4" t="s">
        <v>58</v>
      </c>
      <c r="X1544" s="4" t="s">
        <v>38</v>
      </c>
      <c r="Y1544" s="4" t="s">
        <v>37</v>
      </c>
      <c r="Z1544" s="4" t="s">
        <v>37</v>
      </c>
      <c r="AA1544" s="4" t="s">
        <v>44</v>
      </c>
      <c r="AB1544" s="4" t="s">
        <v>46</v>
      </c>
      <c r="AC1544" s="4" t="s">
        <v>3812</v>
      </c>
      <c r="AD1544" s="4" t="s">
        <v>3384</v>
      </c>
      <c r="AE1544"/>
      <c r="AF1544"/>
      <c r="AG1544"/>
    </row>
    <row r="1545" spans="1:33" ht="12.75" x14ac:dyDescent="0.2">
      <c r="A1545" s="4" t="s">
        <v>34</v>
      </c>
      <c r="B1545" s="4" t="s">
        <v>5557</v>
      </c>
      <c r="C1545" s="4" t="s">
        <v>5558</v>
      </c>
      <c r="D1545" s="4" t="s">
        <v>5559</v>
      </c>
      <c r="E1545" s="4" t="s">
        <v>46</v>
      </c>
      <c r="F1545" s="4" t="s">
        <v>50</v>
      </c>
      <c r="G1545" s="4" t="s">
        <v>5562</v>
      </c>
      <c r="H1545" s="4" t="s">
        <v>5562</v>
      </c>
      <c r="I1545" s="4" t="s">
        <v>3866</v>
      </c>
      <c r="J1545" s="4" t="s">
        <v>43</v>
      </c>
      <c r="K1545"/>
      <c r="L1545" s="4" t="s">
        <v>5561</v>
      </c>
      <c r="M1545" s="4" t="s">
        <v>5514</v>
      </c>
      <c r="N1545"/>
      <c r="O1545" s="4" t="s">
        <v>41</v>
      </c>
      <c r="P1545" s="4" t="s">
        <v>36</v>
      </c>
      <c r="Q1545" s="4" t="s">
        <v>3812</v>
      </c>
      <c r="R1545" s="4" t="s">
        <v>3812</v>
      </c>
      <c r="S1545"/>
      <c r="T1545" s="4" t="s">
        <v>3384</v>
      </c>
      <c r="U1545" s="4" t="s">
        <v>40</v>
      </c>
      <c r="V1545" s="4" t="s">
        <v>40</v>
      </c>
      <c r="W1545" s="4" t="s">
        <v>61</v>
      </c>
      <c r="X1545" s="4" t="s">
        <v>40</v>
      </c>
      <c r="Y1545" s="4" t="s">
        <v>5563</v>
      </c>
      <c r="Z1545" s="4" t="s">
        <v>62</v>
      </c>
      <c r="AA1545" s="4" t="s">
        <v>44</v>
      </c>
      <c r="AB1545" s="4" t="s">
        <v>46</v>
      </c>
      <c r="AC1545" s="4" t="s">
        <v>3812</v>
      </c>
      <c r="AD1545" s="4" t="s">
        <v>3384</v>
      </c>
      <c r="AE1545"/>
      <c r="AF1545"/>
      <c r="AG1545"/>
    </row>
    <row r="1546" spans="1:3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</row>
    <row r="1547" spans="1:33" ht="12.75" x14ac:dyDescent="0.2">
      <c r="A1547" s="4" t="s">
        <v>29</v>
      </c>
      <c r="B1547" s="4" t="s">
        <v>8709</v>
      </c>
      <c r="C1547" s="4" t="s">
        <v>8710</v>
      </c>
      <c r="D1547" s="4" t="s">
        <v>8706</v>
      </c>
      <c r="E1547" s="4" t="s">
        <v>46</v>
      </c>
      <c r="F1547" s="4" t="s">
        <v>35</v>
      </c>
      <c r="G1547" s="4" t="s">
        <v>8711</v>
      </c>
      <c r="H1547" s="4" t="s">
        <v>8711</v>
      </c>
      <c r="I1547" s="4" t="s">
        <v>3946</v>
      </c>
      <c r="J1547" s="4" t="s">
        <v>43</v>
      </c>
      <c r="K1547"/>
      <c r="L1547" s="4" t="s">
        <v>3841</v>
      </c>
      <c r="M1547" s="4" t="s">
        <v>3843</v>
      </c>
      <c r="N1547"/>
      <c r="O1547" s="4" t="s">
        <v>41</v>
      </c>
      <c r="P1547" s="4" t="s">
        <v>36</v>
      </c>
      <c r="Q1547" s="4" t="s">
        <v>3812</v>
      </c>
      <c r="R1547" s="4" t="s">
        <v>3812</v>
      </c>
      <c r="S1547"/>
      <c r="T1547" s="4" t="s">
        <v>3384</v>
      </c>
      <c r="U1547" s="4" t="s">
        <v>31</v>
      </c>
      <c r="V1547" s="4" t="s">
        <v>31</v>
      </c>
      <c r="W1547" s="4" t="s">
        <v>46</v>
      </c>
      <c r="X1547" s="4" t="s">
        <v>31</v>
      </c>
      <c r="Y1547" s="4" t="s">
        <v>8712</v>
      </c>
      <c r="Z1547" s="4" t="s">
        <v>32</v>
      </c>
      <c r="AA1547" s="4" t="s">
        <v>44</v>
      </c>
      <c r="AB1547" s="4" t="s">
        <v>46</v>
      </c>
      <c r="AC1547" s="4" t="s">
        <v>3812</v>
      </c>
      <c r="AD1547" s="4" t="s">
        <v>3384</v>
      </c>
      <c r="AE1547" s="4" t="s">
        <v>7860</v>
      </c>
      <c r="AF1547" s="4" t="s">
        <v>7861</v>
      </c>
      <c r="AG1547"/>
    </row>
    <row r="1548" spans="1:33" ht="12.75" x14ac:dyDescent="0.2">
      <c r="A1548" s="4" t="s">
        <v>34</v>
      </c>
      <c r="B1548" s="4" t="s">
        <v>8709</v>
      </c>
      <c r="C1548" s="4" t="s">
        <v>8710</v>
      </c>
      <c r="D1548" s="4" t="s">
        <v>8706</v>
      </c>
      <c r="E1548" s="4" t="s">
        <v>46</v>
      </c>
      <c r="F1548" s="4" t="s">
        <v>35</v>
      </c>
      <c r="G1548" s="4" t="s">
        <v>8711</v>
      </c>
      <c r="H1548" s="4" t="s">
        <v>8711</v>
      </c>
      <c r="I1548" s="4" t="s">
        <v>3946</v>
      </c>
      <c r="J1548" s="4" t="s">
        <v>43</v>
      </c>
      <c r="K1548"/>
      <c r="L1548" s="4" t="s">
        <v>3841</v>
      </c>
      <c r="M1548" s="4" t="s">
        <v>3843</v>
      </c>
      <c r="N1548"/>
      <c r="O1548" s="4" t="s">
        <v>41</v>
      </c>
      <c r="P1548" s="4" t="s">
        <v>36</v>
      </c>
      <c r="Q1548" s="4" t="s">
        <v>3812</v>
      </c>
      <c r="R1548" s="4" t="s">
        <v>3812</v>
      </c>
      <c r="S1548"/>
      <c r="T1548" s="4" t="s">
        <v>3384</v>
      </c>
      <c r="U1548" s="4" t="s">
        <v>31</v>
      </c>
      <c r="V1548" s="4" t="s">
        <v>31</v>
      </c>
      <c r="W1548" s="4" t="s">
        <v>46</v>
      </c>
      <c r="X1548" s="4" t="s">
        <v>31</v>
      </c>
      <c r="Y1548" s="4" t="s">
        <v>8712</v>
      </c>
      <c r="Z1548" s="4" t="s">
        <v>32</v>
      </c>
      <c r="AA1548" s="4" t="s">
        <v>44</v>
      </c>
      <c r="AB1548" s="4" t="s">
        <v>46</v>
      </c>
      <c r="AC1548" s="4" t="s">
        <v>3812</v>
      </c>
      <c r="AD1548" s="4" t="s">
        <v>3384</v>
      </c>
      <c r="AE1548" s="4" t="s">
        <v>37</v>
      </c>
      <c r="AF1548" s="4" t="s">
        <v>37</v>
      </c>
      <c r="AG1548"/>
    </row>
    <row r="1549" spans="1:3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</row>
    <row r="1550" spans="1:33" ht="12.75" x14ac:dyDescent="0.2">
      <c r="A1550" s="4" t="s">
        <v>29</v>
      </c>
      <c r="B1550" s="4" t="s">
        <v>8713</v>
      </c>
      <c r="C1550" s="4" t="s">
        <v>8714</v>
      </c>
      <c r="D1550" s="4" t="s">
        <v>8715</v>
      </c>
      <c r="E1550" s="4" t="s">
        <v>46</v>
      </c>
      <c r="F1550" s="4" t="s">
        <v>35</v>
      </c>
      <c r="G1550" s="4" t="s">
        <v>8716</v>
      </c>
      <c r="H1550" s="4" t="s">
        <v>8716</v>
      </c>
      <c r="I1550" s="4" t="s">
        <v>3835</v>
      </c>
      <c r="J1550" s="4" t="s">
        <v>43</v>
      </c>
      <c r="K1550"/>
      <c r="L1550" s="4" t="s">
        <v>3835</v>
      </c>
      <c r="M1550" s="4" t="s">
        <v>8652</v>
      </c>
      <c r="N1550"/>
      <c r="O1550" s="4" t="s">
        <v>41</v>
      </c>
      <c r="P1550" s="4" t="s">
        <v>36</v>
      </c>
      <c r="Q1550" s="4" t="s">
        <v>3812</v>
      </c>
      <c r="R1550" s="4" t="s">
        <v>3812</v>
      </c>
      <c r="S1550"/>
      <c r="T1550" s="4" t="s">
        <v>3384</v>
      </c>
      <c r="U1550" s="4" t="s">
        <v>31</v>
      </c>
      <c r="V1550" s="4" t="s">
        <v>31</v>
      </c>
      <c r="W1550" s="4" t="s">
        <v>46</v>
      </c>
      <c r="X1550" s="4" t="s">
        <v>31</v>
      </c>
      <c r="Y1550" s="4" t="s">
        <v>8717</v>
      </c>
      <c r="Z1550" s="4" t="s">
        <v>32</v>
      </c>
      <c r="AA1550" s="4" t="s">
        <v>44</v>
      </c>
      <c r="AB1550" s="4" t="s">
        <v>46</v>
      </c>
      <c r="AC1550" s="4" t="s">
        <v>3812</v>
      </c>
      <c r="AD1550" s="4" t="s">
        <v>3384</v>
      </c>
      <c r="AE1550" s="4" t="s">
        <v>8718</v>
      </c>
      <c r="AF1550" s="4" t="s">
        <v>6117</v>
      </c>
      <c r="AG1550"/>
    </row>
    <row r="1551" spans="1:33" ht="12.75" x14ac:dyDescent="0.2">
      <c r="A1551" s="4" t="s">
        <v>34</v>
      </c>
      <c r="B1551" s="4" t="s">
        <v>8713</v>
      </c>
      <c r="C1551" s="4" t="s">
        <v>8714</v>
      </c>
      <c r="D1551" s="4" t="s">
        <v>8715</v>
      </c>
      <c r="E1551" s="4" t="s">
        <v>46</v>
      </c>
      <c r="F1551" s="4" t="s">
        <v>35</v>
      </c>
      <c r="G1551" s="4" t="s">
        <v>8716</v>
      </c>
      <c r="H1551" s="4" t="s">
        <v>8716</v>
      </c>
      <c r="I1551" s="4" t="s">
        <v>3835</v>
      </c>
      <c r="J1551" s="4" t="s">
        <v>43</v>
      </c>
      <c r="K1551"/>
      <c r="L1551" s="4" t="s">
        <v>3835</v>
      </c>
      <c r="M1551" s="4" t="s">
        <v>8652</v>
      </c>
      <c r="N1551"/>
      <c r="O1551" s="4" t="s">
        <v>41</v>
      </c>
      <c r="P1551" s="4" t="s">
        <v>36</v>
      </c>
      <c r="Q1551" s="4" t="s">
        <v>3812</v>
      </c>
      <c r="R1551" s="4" t="s">
        <v>3812</v>
      </c>
      <c r="S1551"/>
      <c r="T1551" s="4" t="s">
        <v>3384</v>
      </c>
      <c r="U1551" s="4" t="s">
        <v>31</v>
      </c>
      <c r="V1551" s="4" t="s">
        <v>31</v>
      </c>
      <c r="W1551" s="4" t="s">
        <v>46</v>
      </c>
      <c r="X1551" s="4" t="s">
        <v>31</v>
      </c>
      <c r="Y1551" s="4" t="s">
        <v>8717</v>
      </c>
      <c r="Z1551" s="4" t="s">
        <v>32</v>
      </c>
      <c r="AA1551" s="4" t="s">
        <v>44</v>
      </c>
      <c r="AB1551" s="4" t="s">
        <v>46</v>
      </c>
      <c r="AC1551" s="4" t="s">
        <v>3812</v>
      </c>
      <c r="AD1551" s="4" t="s">
        <v>3384</v>
      </c>
      <c r="AE1551" s="4" t="s">
        <v>37</v>
      </c>
      <c r="AF1551" s="4" t="s">
        <v>37</v>
      </c>
      <c r="AG1551"/>
    </row>
    <row r="1552" spans="1:3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</row>
    <row r="1553" spans="1:33" ht="12.75" x14ac:dyDescent="0.2">
      <c r="A1553" s="4" t="s">
        <v>29</v>
      </c>
      <c r="B1553" s="4" t="s">
        <v>5564</v>
      </c>
      <c r="C1553" s="4" t="s">
        <v>5565</v>
      </c>
      <c r="D1553"/>
      <c r="E1553" s="4" t="s">
        <v>46</v>
      </c>
      <c r="F1553" s="4" t="s">
        <v>63</v>
      </c>
      <c r="G1553" s="4" t="s">
        <v>5566</v>
      </c>
      <c r="H1553" s="4" t="s">
        <v>5566</v>
      </c>
      <c r="I1553" s="4" t="s">
        <v>5567</v>
      </c>
      <c r="J1553" s="4" t="s">
        <v>245</v>
      </c>
      <c r="K1553"/>
      <c r="L1553" s="4" t="s">
        <v>5567</v>
      </c>
      <c r="M1553" s="4" t="s">
        <v>5568</v>
      </c>
      <c r="N1553"/>
      <c r="O1553" s="4" t="s">
        <v>41</v>
      </c>
      <c r="P1553" s="4" t="s">
        <v>36</v>
      </c>
      <c r="Q1553" s="4" t="s">
        <v>3803</v>
      </c>
      <c r="R1553" s="4" t="s">
        <v>3803</v>
      </c>
      <c r="S1553"/>
      <c r="T1553" s="4" t="s">
        <v>3384</v>
      </c>
      <c r="U1553" s="4" t="s">
        <v>36</v>
      </c>
      <c r="V1553" s="4" t="s">
        <v>31</v>
      </c>
      <c r="W1553" s="4" t="s">
        <v>46</v>
      </c>
      <c r="X1553" s="4" t="s">
        <v>31</v>
      </c>
      <c r="Y1553" s="4" t="s">
        <v>5569</v>
      </c>
      <c r="Z1553" s="4" t="s">
        <v>32</v>
      </c>
      <c r="AA1553" s="4" t="s">
        <v>246</v>
      </c>
      <c r="AB1553" s="4" t="s">
        <v>46</v>
      </c>
      <c r="AC1553" s="4" t="s">
        <v>3803</v>
      </c>
      <c r="AD1553" s="4" t="s">
        <v>3384</v>
      </c>
      <c r="AE1553" s="4" t="s">
        <v>8719</v>
      </c>
      <c r="AF1553" s="4" t="s">
        <v>8570</v>
      </c>
      <c r="AG1553"/>
    </row>
    <row r="1554" spans="1:33" ht="12.75" x14ac:dyDescent="0.2">
      <c r="A1554" s="4" t="s">
        <v>34</v>
      </c>
      <c r="B1554" s="4" t="s">
        <v>5564</v>
      </c>
      <c r="C1554" s="4" t="s">
        <v>5565</v>
      </c>
      <c r="D1554"/>
      <c r="E1554" s="4" t="s">
        <v>46</v>
      </c>
      <c r="F1554" s="4" t="s">
        <v>63</v>
      </c>
      <c r="G1554" s="4" t="s">
        <v>5566</v>
      </c>
      <c r="H1554" s="4" t="s">
        <v>5566</v>
      </c>
      <c r="I1554" s="4" t="s">
        <v>5567</v>
      </c>
      <c r="J1554" s="4" t="s">
        <v>245</v>
      </c>
      <c r="K1554"/>
      <c r="L1554" s="4" t="s">
        <v>5567</v>
      </c>
      <c r="M1554" s="4" t="s">
        <v>37</v>
      </c>
      <c r="N1554"/>
      <c r="O1554" s="4" t="s">
        <v>41</v>
      </c>
      <c r="P1554" s="4" t="s">
        <v>36</v>
      </c>
      <c r="Q1554" s="4" t="s">
        <v>3803</v>
      </c>
      <c r="R1554" s="4" t="s">
        <v>3803</v>
      </c>
      <c r="S1554"/>
      <c r="T1554" s="4" t="s">
        <v>3384</v>
      </c>
      <c r="U1554" s="4" t="s">
        <v>36</v>
      </c>
      <c r="V1554" s="4" t="s">
        <v>31</v>
      </c>
      <c r="W1554" s="4" t="s">
        <v>46</v>
      </c>
      <c r="X1554" s="4" t="s">
        <v>31</v>
      </c>
      <c r="Y1554" s="4" t="s">
        <v>5569</v>
      </c>
      <c r="Z1554" s="4" t="s">
        <v>32</v>
      </c>
      <c r="AA1554" s="4" t="s">
        <v>246</v>
      </c>
      <c r="AB1554" s="4" t="s">
        <v>46</v>
      </c>
      <c r="AC1554" s="4" t="s">
        <v>3803</v>
      </c>
      <c r="AD1554" s="4" t="s">
        <v>3384</v>
      </c>
      <c r="AE1554" s="4" t="s">
        <v>37</v>
      </c>
      <c r="AF1554" s="4" t="s">
        <v>37</v>
      </c>
      <c r="AG1554"/>
    </row>
    <row r="1555" spans="1:3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</row>
    <row r="1556" spans="1:33" ht="12.75" x14ac:dyDescent="0.2">
      <c r="A1556" s="4" t="s">
        <v>29</v>
      </c>
      <c r="B1556" s="4" t="s">
        <v>5570</v>
      </c>
      <c r="C1556" s="4" t="s">
        <v>5571</v>
      </c>
      <c r="D1556" s="4" t="s">
        <v>5572</v>
      </c>
      <c r="E1556" s="4" t="s">
        <v>46</v>
      </c>
      <c r="F1556" s="4" t="s">
        <v>35</v>
      </c>
      <c r="G1556" s="4" t="s">
        <v>5573</v>
      </c>
      <c r="H1556" s="4" t="s">
        <v>5573</v>
      </c>
      <c r="I1556" s="4" t="s">
        <v>5486</v>
      </c>
      <c r="J1556" s="4" t="s">
        <v>1727</v>
      </c>
      <c r="K1556" s="4" t="s">
        <v>1728</v>
      </c>
      <c r="L1556" s="4" t="s">
        <v>5487</v>
      </c>
      <c r="M1556" s="4" t="s">
        <v>5488</v>
      </c>
      <c r="N1556" s="4" t="s">
        <v>5574</v>
      </c>
      <c r="O1556" s="4" t="s">
        <v>894</v>
      </c>
      <c r="P1556" s="4" t="s">
        <v>31</v>
      </c>
      <c r="Q1556" s="4" t="s">
        <v>899</v>
      </c>
      <c r="R1556" s="4" t="s">
        <v>899</v>
      </c>
      <c r="S1556"/>
      <c r="T1556" s="4" t="s">
        <v>69</v>
      </c>
      <c r="U1556" s="4" t="s">
        <v>31</v>
      </c>
      <c r="V1556" s="4" t="s">
        <v>31</v>
      </c>
      <c r="W1556" s="4" t="s">
        <v>46</v>
      </c>
      <c r="X1556" s="4" t="s">
        <v>31</v>
      </c>
      <c r="Y1556" s="4" t="s">
        <v>5575</v>
      </c>
      <c r="Z1556" s="4" t="s">
        <v>32</v>
      </c>
      <c r="AA1556" s="4" t="s">
        <v>1728</v>
      </c>
      <c r="AB1556" s="4" t="s">
        <v>46</v>
      </c>
      <c r="AC1556" s="4" t="s">
        <v>899</v>
      </c>
      <c r="AD1556" s="4" t="s">
        <v>69</v>
      </c>
      <c r="AE1556" s="4" t="s">
        <v>8720</v>
      </c>
      <c r="AF1556" s="4" t="s">
        <v>6832</v>
      </c>
      <c r="AG1556" s="4" t="s">
        <v>8615</v>
      </c>
    </row>
    <row r="1557" spans="1:33" ht="12.75" x14ac:dyDescent="0.2">
      <c r="A1557" s="4" t="s">
        <v>34</v>
      </c>
      <c r="B1557" s="4" t="s">
        <v>5570</v>
      </c>
      <c r="C1557" s="4" t="s">
        <v>5571</v>
      </c>
      <c r="D1557" s="4" t="s">
        <v>5572</v>
      </c>
      <c r="E1557" s="4" t="s">
        <v>46</v>
      </c>
      <c r="F1557" s="4" t="s">
        <v>35</v>
      </c>
      <c r="G1557" s="4" t="s">
        <v>5573</v>
      </c>
      <c r="H1557" s="4" t="s">
        <v>5573</v>
      </c>
      <c r="I1557" s="4" t="s">
        <v>5486</v>
      </c>
      <c r="J1557" s="4" t="s">
        <v>1727</v>
      </c>
      <c r="K1557" s="4" t="s">
        <v>1728</v>
      </c>
      <c r="L1557" s="4" t="s">
        <v>5489</v>
      </c>
      <c r="M1557" s="4" t="s">
        <v>5488</v>
      </c>
      <c r="N1557" s="4" t="s">
        <v>37</v>
      </c>
      <c r="O1557" s="4" t="s">
        <v>894</v>
      </c>
      <c r="P1557" s="4" t="s">
        <v>31</v>
      </c>
      <c r="Q1557" s="4" t="s">
        <v>899</v>
      </c>
      <c r="R1557" s="4" t="s">
        <v>899</v>
      </c>
      <c r="S1557"/>
      <c r="T1557" s="4" t="s">
        <v>69</v>
      </c>
      <c r="U1557" s="4" t="s">
        <v>31</v>
      </c>
      <c r="V1557" s="4" t="s">
        <v>31</v>
      </c>
      <c r="W1557" s="4" t="s">
        <v>46</v>
      </c>
      <c r="X1557" s="4" t="s">
        <v>31</v>
      </c>
      <c r="Y1557" s="4" t="s">
        <v>5575</v>
      </c>
      <c r="Z1557" s="4" t="s">
        <v>32</v>
      </c>
      <c r="AA1557" s="4" t="s">
        <v>1728</v>
      </c>
      <c r="AB1557" s="4" t="s">
        <v>46</v>
      </c>
      <c r="AC1557" s="4" t="s">
        <v>899</v>
      </c>
      <c r="AD1557" s="4" t="s">
        <v>69</v>
      </c>
      <c r="AE1557" s="4" t="s">
        <v>37</v>
      </c>
      <c r="AF1557" s="4" t="s">
        <v>37</v>
      </c>
      <c r="AG1557" s="4" t="s">
        <v>37</v>
      </c>
    </row>
    <row r="1558" spans="1:3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</row>
    <row r="1559" spans="1:33" ht="12.75" x14ac:dyDescent="0.2">
      <c r="A1559" s="4" t="s">
        <v>29</v>
      </c>
      <c r="B1559" s="4" t="s">
        <v>8721</v>
      </c>
      <c r="C1559"/>
      <c r="D1559" s="4" t="s">
        <v>8722</v>
      </c>
      <c r="E1559" s="4" t="s">
        <v>46</v>
      </c>
      <c r="F1559" s="4" t="s">
        <v>35</v>
      </c>
      <c r="G1559" s="4" t="s">
        <v>8723</v>
      </c>
      <c r="H1559" s="4" t="s">
        <v>8723</v>
      </c>
      <c r="I1559" s="4" t="s">
        <v>7811</v>
      </c>
      <c r="J1559" s="4" t="s">
        <v>7754</v>
      </c>
      <c r="K1559"/>
      <c r="L1559" s="4" t="s">
        <v>7811</v>
      </c>
      <c r="M1559" s="4" t="s">
        <v>7812</v>
      </c>
      <c r="N1559"/>
      <c r="O1559" s="4" t="s">
        <v>49</v>
      </c>
      <c r="P1559" s="4" t="s">
        <v>36</v>
      </c>
      <c r="Q1559" s="4" t="s">
        <v>3825</v>
      </c>
      <c r="R1559" s="4" t="s">
        <v>3825</v>
      </c>
      <c r="S1559"/>
      <c r="T1559" s="4" t="s">
        <v>3826</v>
      </c>
      <c r="U1559" s="4" t="s">
        <v>31</v>
      </c>
      <c r="V1559" s="4" t="s">
        <v>31</v>
      </c>
      <c r="W1559" s="4" t="s">
        <v>46</v>
      </c>
      <c r="X1559" s="4" t="s">
        <v>31</v>
      </c>
      <c r="Y1559" s="4" t="s">
        <v>8724</v>
      </c>
      <c r="Z1559" s="4" t="s">
        <v>32</v>
      </c>
      <c r="AA1559" s="4" t="s">
        <v>7754</v>
      </c>
      <c r="AB1559" s="4" t="s">
        <v>46</v>
      </c>
      <c r="AC1559" s="4" t="s">
        <v>3825</v>
      </c>
      <c r="AD1559" s="4" t="s">
        <v>3826</v>
      </c>
      <c r="AE1559" s="4" t="s">
        <v>7814</v>
      </c>
      <c r="AF1559" s="4" t="s">
        <v>7815</v>
      </c>
      <c r="AG1559"/>
    </row>
    <row r="1560" spans="1:33" ht="12.75" x14ac:dyDescent="0.2">
      <c r="A1560" s="4" t="s">
        <v>34</v>
      </c>
      <c r="B1560" s="4" t="s">
        <v>8721</v>
      </c>
      <c r="C1560"/>
      <c r="D1560" s="4" t="s">
        <v>8722</v>
      </c>
      <c r="E1560" s="4" t="s">
        <v>46</v>
      </c>
      <c r="F1560" s="4" t="s">
        <v>35</v>
      </c>
      <c r="G1560" s="4" t="s">
        <v>8723</v>
      </c>
      <c r="H1560" s="4" t="s">
        <v>8723</v>
      </c>
      <c r="I1560" s="4" t="s">
        <v>7811</v>
      </c>
      <c r="J1560" s="4" t="s">
        <v>7754</v>
      </c>
      <c r="K1560"/>
      <c r="L1560" s="4" t="s">
        <v>7811</v>
      </c>
      <c r="M1560" s="4" t="s">
        <v>7812</v>
      </c>
      <c r="N1560"/>
      <c r="O1560" s="4" t="s">
        <v>49</v>
      </c>
      <c r="P1560" s="4" t="s">
        <v>36</v>
      </c>
      <c r="Q1560" s="4" t="s">
        <v>3825</v>
      </c>
      <c r="R1560" s="4" t="s">
        <v>3825</v>
      </c>
      <c r="S1560"/>
      <c r="T1560" s="4" t="s">
        <v>3826</v>
      </c>
      <c r="U1560" s="4" t="s">
        <v>31</v>
      </c>
      <c r="V1560" s="4" t="s">
        <v>31</v>
      </c>
      <c r="W1560" s="4" t="s">
        <v>46</v>
      </c>
      <c r="X1560" s="4" t="s">
        <v>31</v>
      </c>
      <c r="Y1560" s="4" t="s">
        <v>8724</v>
      </c>
      <c r="Z1560" s="4" t="s">
        <v>32</v>
      </c>
      <c r="AA1560" s="4" t="s">
        <v>7754</v>
      </c>
      <c r="AB1560" s="4" t="s">
        <v>46</v>
      </c>
      <c r="AC1560" s="4" t="s">
        <v>3825</v>
      </c>
      <c r="AD1560" s="4" t="s">
        <v>3826</v>
      </c>
      <c r="AE1560" s="4" t="s">
        <v>37</v>
      </c>
      <c r="AF1560" s="4" t="s">
        <v>37</v>
      </c>
      <c r="AG1560"/>
    </row>
    <row r="1561" spans="1:3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</row>
    <row r="1562" spans="1:33" ht="12.75" x14ac:dyDescent="0.2">
      <c r="A1562" s="4" t="s">
        <v>29</v>
      </c>
      <c r="B1562" s="4" t="s">
        <v>8725</v>
      </c>
      <c r="C1562" s="4" t="s">
        <v>8726</v>
      </c>
      <c r="D1562" s="4" t="s">
        <v>8727</v>
      </c>
      <c r="E1562" s="4" t="s">
        <v>46</v>
      </c>
      <c r="F1562" s="4" t="s">
        <v>35</v>
      </c>
      <c r="G1562" s="4" t="s">
        <v>8728</v>
      </c>
      <c r="H1562" s="4" t="s">
        <v>8728</v>
      </c>
      <c r="I1562" s="4" t="s">
        <v>8729</v>
      </c>
      <c r="J1562" s="4" t="s">
        <v>677</v>
      </c>
      <c r="K1562"/>
      <c r="L1562" s="4" t="s">
        <v>5527</v>
      </c>
      <c r="M1562" s="4" t="s">
        <v>8730</v>
      </c>
      <c r="N1562"/>
      <c r="O1562" s="4" t="s">
        <v>49</v>
      </c>
      <c r="P1562" s="4" t="s">
        <v>36</v>
      </c>
      <c r="Q1562" s="4" t="s">
        <v>5506</v>
      </c>
      <c r="R1562" s="4" t="s">
        <v>5506</v>
      </c>
      <c r="S1562"/>
      <c r="T1562" s="4" t="s">
        <v>3826</v>
      </c>
      <c r="U1562" s="4" t="s">
        <v>31</v>
      </c>
      <c r="V1562" s="4" t="s">
        <v>31</v>
      </c>
      <c r="W1562" s="4" t="s">
        <v>46</v>
      </c>
      <c r="X1562" s="4" t="s">
        <v>31</v>
      </c>
      <c r="Y1562" s="4" t="s">
        <v>8731</v>
      </c>
      <c r="Z1562" s="4" t="s">
        <v>32</v>
      </c>
      <c r="AA1562" s="4" t="s">
        <v>338</v>
      </c>
      <c r="AB1562" s="4" t="s">
        <v>46</v>
      </c>
      <c r="AC1562" s="4" t="s">
        <v>5506</v>
      </c>
      <c r="AD1562" s="4" t="s">
        <v>3826</v>
      </c>
      <c r="AE1562" s="4" t="s">
        <v>8732</v>
      </c>
      <c r="AF1562" s="4" t="s">
        <v>3272</v>
      </c>
      <c r="AG1562"/>
    </row>
    <row r="1563" spans="1:33" ht="12.75" x14ac:dyDescent="0.2">
      <c r="A1563" s="4" t="s">
        <v>34</v>
      </c>
      <c r="B1563" s="4" t="s">
        <v>8725</v>
      </c>
      <c r="C1563" s="4" t="s">
        <v>8726</v>
      </c>
      <c r="D1563" s="4" t="s">
        <v>8727</v>
      </c>
      <c r="E1563" s="4" t="s">
        <v>46</v>
      </c>
      <c r="F1563" s="4" t="s">
        <v>35</v>
      </c>
      <c r="G1563" s="4" t="s">
        <v>8728</v>
      </c>
      <c r="H1563" s="4" t="s">
        <v>8728</v>
      </c>
      <c r="I1563" s="4" t="s">
        <v>8729</v>
      </c>
      <c r="J1563" s="4" t="s">
        <v>677</v>
      </c>
      <c r="K1563"/>
      <c r="L1563" s="4" t="s">
        <v>5527</v>
      </c>
      <c r="M1563" s="4" t="s">
        <v>8730</v>
      </c>
      <c r="N1563"/>
      <c r="O1563" s="4" t="s">
        <v>49</v>
      </c>
      <c r="P1563" s="4" t="s">
        <v>36</v>
      </c>
      <c r="Q1563" s="4" t="s">
        <v>5506</v>
      </c>
      <c r="R1563" s="4" t="s">
        <v>5506</v>
      </c>
      <c r="S1563"/>
      <c r="T1563" s="4" t="s">
        <v>3826</v>
      </c>
      <c r="U1563" s="4" t="s">
        <v>31</v>
      </c>
      <c r="V1563" s="4" t="s">
        <v>31</v>
      </c>
      <c r="W1563" s="4" t="s">
        <v>46</v>
      </c>
      <c r="X1563" s="4" t="s">
        <v>31</v>
      </c>
      <c r="Y1563" s="4" t="s">
        <v>8731</v>
      </c>
      <c r="Z1563" s="4" t="s">
        <v>32</v>
      </c>
      <c r="AA1563" s="4" t="s">
        <v>338</v>
      </c>
      <c r="AB1563" s="4" t="s">
        <v>46</v>
      </c>
      <c r="AC1563" s="4" t="s">
        <v>5506</v>
      </c>
      <c r="AD1563" s="4" t="s">
        <v>3826</v>
      </c>
      <c r="AE1563" s="4" t="s">
        <v>37</v>
      </c>
      <c r="AF1563" s="4" t="s">
        <v>37</v>
      </c>
      <c r="AG1563"/>
    </row>
    <row r="1564" spans="1:3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</row>
    <row r="1565" spans="1:33" ht="12.75" x14ac:dyDescent="0.2">
      <c r="A1565" s="4" t="s">
        <v>29</v>
      </c>
      <c r="B1565" s="4" t="s">
        <v>8733</v>
      </c>
      <c r="C1565"/>
      <c r="D1565" s="4" t="s">
        <v>7744</v>
      </c>
      <c r="E1565" s="4" t="s">
        <v>46</v>
      </c>
      <c r="F1565" s="4" t="s">
        <v>1252</v>
      </c>
      <c r="G1565" s="4" t="s">
        <v>8734</v>
      </c>
      <c r="H1565" s="4" t="s">
        <v>8734</v>
      </c>
      <c r="I1565" s="4" t="s">
        <v>8735</v>
      </c>
      <c r="J1565" s="4" t="s">
        <v>48</v>
      </c>
      <c r="K1565"/>
      <c r="L1565" s="4" t="s">
        <v>5532</v>
      </c>
      <c r="M1565" s="4" t="s">
        <v>5534</v>
      </c>
      <c r="N1565"/>
      <c r="O1565" s="4" t="s">
        <v>49</v>
      </c>
      <c r="P1565" s="4" t="s">
        <v>36</v>
      </c>
      <c r="Q1565" s="4" t="s">
        <v>3825</v>
      </c>
      <c r="R1565" s="4" t="s">
        <v>3825</v>
      </c>
      <c r="S1565"/>
      <c r="T1565" s="4" t="s">
        <v>3826</v>
      </c>
      <c r="U1565" s="4" t="s">
        <v>36</v>
      </c>
      <c r="V1565" s="4" t="s">
        <v>31</v>
      </c>
      <c r="W1565" s="4" t="s">
        <v>46</v>
      </c>
      <c r="X1565" s="4" t="s">
        <v>31</v>
      </c>
      <c r="Y1565" s="4" t="s">
        <v>8736</v>
      </c>
      <c r="Z1565" s="4" t="s">
        <v>32</v>
      </c>
      <c r="AA1565" s="4" t="s">
        <v>48</v>
      </c>
      <c r="AB1565" s="4" t="s">
        <v>46</v>
      </c>
      <c r="AC1565" s="4" t="s">
        <v>3825</v>
      </c>
      <c r="AD1565" s="4" t="s">
        <v>3826</v>
      </c>
      <c r="AE1565" s="4" t="s">
        <v>8737</v>
      </c>
      <c r="AF1565" s="4" t="s">
        <v>5784</v>
      </c>
      <c r="AG1565"/>
    </row>
    <row r="1566" spans="1:33" ht="12.75" x14ac:dyDescent="0.2">
      <c r="A1566" s="4" t="s">
        <v>34</v>
      </c>
      <c r="B1566" s="4" t="s">
        <v>8733</v>
      </c>
      <c r="C1566"/>
      <c r="D1566" s="4" t="s">
        <v>7744</v>
      </c>
      <c r="E1566" s="4" t="s">
        <v>46</v>
      </c>
      <c r="F1566" s="4" t="s">
        <v>1252</v>
      </c>
      <c r="G1566" s="4" t="s">
        <v>8734</v>
      </c>
      <c r="H1566" s="4" t="s">
        <v>8734</v>
      </c>
      <c r="I1566" s="4" t="s">
        <v>8735</v>
      </c>
      <c r="J1566" s="4" t="s">
        <v>48</v>
      </c>
      <c r="K1566"/>
      <c r="L1566" s="4" t="s">
        <v>5532</v>
      </c>
      <c r="M1566" s="4" t="s">
        <v>5534</v>
      </c>
      <c r="N1566"/>
      <c r="O1566" s="4" t="s">
        <v>49</v>
      </c>
      <c r="P1566" s="4" t="s">
        <v>36</v>
      </c>
      <c r="Q1566" s="4" t="s">
        <v>3825</v>
      </c>
      <c r="R1566" s="4" t="s">
        <v>3825</v>
      </c>
      <c r="S1566"/>
      <c r="T1566" s="4" t="s">
        <v>3826</v>
      </c>
      <c r="U1566" s="4" t="s">
        <v>36</v>
      </c>
      <c r="V1566" s="4" t="s">
        <v>31</v>
      </c>
      <c r="W1566" s="4" t="s">
        <v>46</v>
      </c>
      <c r="X1566" s="4" t="s">
        <v>31</v>
      </c>
      <c r="Y1566" s="4" t="s">
        <v>8736</v>
      </c>
      <c r="Z1566" s="4" t="s">
        <v>32</v>
      </c>
      <c r="AA1566" s="4" t="s">
        <v>48</v>
      </c>
      <c r="AB1566" s="4" t="s">
        <v>46</v>
      </c>
      <c r="AC1566" s="4" t="s">
        <v>3825</v>
      </c>
      <c r="AD1566" s="4" t="s">
        <v>3826</v>
      </c>
      <c r="AE1566" s="4" t="s">
        <v>37</v>
      </c>
      <c r="AF1566" s="4" t="s">
        <v>37</v>
      </c>
      <c r="AG1566"/>
    </row>
    <row r="1567" spans="1:3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</row>
    <row r="1568" spans="1:33" ht="12.75" x14ac:dyDescent="0.2">
      <c r="A1568" s="4" t="s">
        <v>70</v>
      </c>
      <c r="B1568" s="4" t="s">
        <v>5576</v>
      </c>
      <c r="C1568"/>
      <c r="D1568"/>
      <c r="E1568" s="4" t="s">
        <v>46</v>
      </c>
      <c r="F1568" s="4" t="s">
        <v>112</v>
      </c>
      <c r="G1568" s="4" t="s">
        <v>5577</v>
      </c>
      <c r="H1568" s="4" t="s">
        <v>5577</v>
      </c>
      <c r="I1568" s="4" t="s">
        <v>5577</v>
      </c>
      <c r="J1568" s="4" t="s">
        <v>30</v>
      </c>
      <c r="K1568" s="4" t="s">
        <v>329</v>
      </c>
      <c r="L1568" s="4" t="s">
        <v>736</v>
      </c>
      <c r="M1568" s="4" t="s">
        <v>3128</v>
      </c>
      <c r="N1568" s="4" t="s">
        <v>5578</v>
      </c>
      <c r="O1568" s="4" t="s">
        <v>67</v>
      </c>
      <c r="P1568" s="4" t="s">
        <v>31</v>
      </c>
      <c r="Q1568" s="4" t="s">
        <v>3398</v>
      </c>
      <c r="R1568" s="4" t="s">
        <v>3398</v>
      </c>
      <c r="S1568"/>
      <c r="T1568" s="4" t="s">
        <v>3395</v>
      </c>
      <c r="U1568" s="4" t="s">
        <v>36</v>
      </c>
      <c r="V1568" s="4" t="s">
        <v>36</v>
      </c>
      <c r="W1568" s="4" t="s">
        <v>110</v>
      </c>
      <c r="X1568" s="4" t="s">
        <v>31</v>
      </c>
      <c r="Y1568" s="4" t="s">
        <v>5579</v>
      </c>
      <c r="Z1568" s="4" t="s">
        <v>1406</v>
      </c>
      <c r="AA1568" s="4" t="s">
        <v>30</v>
      </c>
      <c r="AB1568" s="4" t="s">
        <v>110</v>
      </c>
      <c r="AC1568" s="4" t="s">
        <v>3398</v>
      </c>
      <c r="AD1568" s="4" t="s">
        <v>3395</v>
      </c>
      <c r="AE1568" s="4" t="s">
        <v>8738</v>
      </c>
      <c r="AF1568" s="4" t="s">
        <v>8739</v>
      </c>
      <c r="AG1568" s="4" t="s">
        <v>3526</v>
      </c>
    </row>
    <row r="1569" spans="1:33" ht="12.75" x14ac:dyDescent="0.2">
      <c r="A1569" s="4" t="s">
        <v>70</v>
      </c>
      <c r="B1569" s="4" t="s">
        <v>5580</v>
      </c>
      <c r="C1569"/>
      <c r="D1569"/>
      <c r="E1569" s="4" t="s">
        <v>46</v>
      </c>
      <c r="F1569" s="4" t="s">
        <v>112</v>
      </c>
      <c r="G1569" s="4" t="s">
        <v>5581</v>
      </c>
      <c r="H1569" s="4" t="s">
        <v>5582</v>
      </c>
      <c r="I1569" s="4" t="s">
        <v>5583</v>
      </c>
      <c r="J1569" s="4" t="s">
        <v>30</v>
      </c>
      <c r="K1569" s="4" t="s">
        <v>534</v>
      </c>
      <c r="L1569" s="4" t="s">
        <v>2808</v>
      </c>
      <c r="M1569" s="4" t="s">
        <v>5584</v>
      </c>
      <c r="N1569"/>
      <c r="O1569" s="4" t="s">
        <v>66</v>
      </c>
      <c r="P1569" s="4" t="s">
        <v>31</v>
      </c>
      <c r="Q1569" s="4" t="s">
        <v>3531</v>
      </c>
      <c r="R1569" s="4" t="s">
        <v>3531</v>
      </c>
      <c r="S1569"/>
      <c r="T1569" s="4" t="s">
        <v>3395</v>
      </c>
      <c r="U1569" s="4" t="s">
        <v>36</v>
      </c>
      <c r="V1569" s="4" t="s">
        <v>36</v>
      </c>
      <c r="W1569" s="4" t="s">
        <v>110</v>
      </c>
      <c r="X1569" s="4" t="s">
        <v>31</v>
      </c>
      <c r="Y1569" s="4" t="s">
        <v>5585</v>
      </c>
      <c r="Z1569" s="4" t="s">
        <v>5586</v>
      </c>
      <c r="AA1569" s="4" t="s">
        <v>30</v>
      </c>
      <c r="AB1569" s="4" t="s">
        <v>110</v>
      </c>
      <c r="AC1569" s="4" t="s">
        <v>3531</v>
      </c>
      <c r="AD1569" s="4" t="s">
        <v>3395</v>
      </c>
      <c r="AE1569" s="4" t="s">
        <v>8740</v>
      </c>
      <c r="AF1569" s="4" t="s">
        <v>8741</v>
      </c>
      <c r="AG1569" s="4" t="s">
        <v>8742</v>
      </c>
    </row>
    <row r="1570" spans="1:33" ht="12.75" x14ac:dyDescent="0.2">
      <c r="A1570" s="4" t="s">
        <v>70</v>
      </c>
      <c r="B1570" s="4" t="s">
        <v>5587</v>
      </c>
      <c r="C1570"/>
      <c r="D1570"/>
      <c r="E1570" s="4" t="s">
        <v>46</v>
      </c>
      <c r="F1570" s="4" t="s">
        <v>112</v>
      </c>
      <c r="G1570" s="4" t="s">
        <v>5588</v>
      </c>
      <c r="H1570" s="4" t="s">
        <v>5589</v>
      </c>
      <c r="I1570" s="4" t="s">
        <v>5590</v>
      </c>
      <c r="J1570" s="4" t="s">
        <v>30</v>
      </c>
      <c r="K1570" s="4" t="s">
        <v>125</v>
      </c>
      <c r="L1570" s="4" t="s">
        <v>126</v>
      </c>
      <c r="M1570" s="4" t="s">
        <v>5591</v>
      </c>
      <c r="N1570"/>
      <c r="O1570" s="4" t="s">
        <v>66</v>
      </c>
      <c r="P1570" s="4" t="s">
        <v>31</v>
      </c>
      <c r="Q1570" s="4" t="s">
        <v>192</v>
      </c>
      <c r="R1570" s="4" t="s">
        <v>192</v>
      </c>
      <c r="S1570"/>
      <c r="T1570"/>
      <c r="U1570" s="4" t="s">
        <v>36</v>
      </c>
      <c r="V1570" s="4" t="s">
        <v>36</v>
      </c>
      <c r="W1570" s="4" t="s">
        <v>110</v>
      </c>
      <c r="X1570" s="4" t="s">
        <v>31</v>
      </c>
      <c r="Y1570" s="4" t="s">
        <v>5592</v>
      </c>
      <c r="Z1570" s="4" t="s">
        <v>122</v>
      </c>
      <c r="AA1570" s="4" t="s">
        <v>30</v>
      </c>
      <c r="AB1570" s="4" t="s">
        <v>110</v>
      </c>
      <c r="AC1570" s="4" t="s">
        <v>192</v>
      </c>
      <c r="AD1570"/>
      <c r="AE1570" s="4" t="s">
        <v>8743</v>
      </c>
      <c r="AF1570" s="4" t="s">
        <v>8744</v>
      </c>
      <c r="AG1570" s="4" t="s">
        <v>8745</v>
      </c>
    </row>
    <row r="1571" spans="1:33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33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33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33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33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33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33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33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33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33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33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33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33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33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7" priority="1" stopIfTrue="1">
      <formula>LEFT(A2,1)="*"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&amp;C&amp;"Arial,Bold"202007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7.7109375" style="4" bestFit="1" customWidth="1"/>
    <col min="8" max="8" width="50.7109375" style="4" bestFit="1" customWidth="1"/>
    <col min="9" max="9" width="42.140625" style="4" bestFit="1" customWidth="1"/>
    <col min="10" max="10" width="8.7109375" style="4" bestFit="1" customWidth="1"/>
    <col min="11" max="11" width="8.140625" style="4" bestFit="1" customWidth="1"/>
    <col min="12" max="12" width="26.42578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29" width="11" style="4" bestFit="1" customWidth="1"/>
    <col min="30" max="30" width="12.7109375" style="4" bestFit="1" customWidth="1"/>
    <col min="31" max="31" width="35.28515625" style="4" bestFit="1" customWidth="1"/>
    <col min="32" max="32" width="10.5703125" style="4" bestFit="1" customWidth="1"/>
    <col min="33" max="33" width="23.42578125" style="4" bestFit="1" customWidth="1"/>
    <col min="34" max="16384" width="9.140625" style="4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42</v>
      </c>
      <c r="AE1" s="12" t="s">
        <v>5593</v>
      </c>
      <c r="AF1" s="12" t="s">
        <v>5594</v>
      </c>
      <c r="AG1" s="13" t="s">
        <v>5595</v>
      </c>
    </row>
    <row r="2" spans="1:33" s="8" customFormat="1" x14ac:dyDescent="0.2">
      <c r="A2" s="4" t="s">
        <v>29</v>
      </c>
      <c r="B2" s="4" t="s">
        <v>177</v>
      </c>
      <c r="C2" s="4" t="s">
        <v>1736</v>
      </c>
      <c r="D2" s="4" t="s">
        <v>1737</v>
      </c>
      <c r="E2" s="4" t="s">
        <v>36</v>
      </c>
      <c r="F2" s="4" t="s">
        <v>263</v>
      </c>
      <c r="G2" s="4" t="s">
        <v>1738</v>
      </c>
      <c r="H2" s="4" t="s">
        <v>1738</v>
      </c>
      <c r="I2" s="4" t="s">
        <v>84</v>
      </c>
      <c r="J2" s="4" t="s">
        <v>30</v>
      </c>
      <c r="K2" s="4" t="s">
        <v>71</v>
      </c>
      <c r="L2" s="4" t="s">
        <v>84</v>
      </c>
      <c r="M2" s="4" t="s">
        <v>85</v>
      </c>
      <c r="N2" s="4" t="s">
        <v>1739</v>
      </c>
      <c r="O2" s="4" t="s">
        <v>67</v>
      </c>
      <c r="P2" s="4" t="s">
        <v>31</v>
      </c>
      <c r="Q2" s="4" t="s">
        <v>177</v>
      </c>
      <c r="R2" s="4" t="s">
        <v>177</v>
      </c>
      <c r="S2"/>
      <c r="T2" s="4" t="s">
        <v>88</v>
      </c>
      <c r="U2" s="4" t="s">
        <v>31</v>
      </c>
      <c r="V2" s="4" t="s">
        <v>31</v>
      </c>
      <c r="W2" s="4" t="s">
        <v>36</v>
      </c>
      <c r="X2" s="4" t="s">
        <v>31</v>
      </c>
      <c r="Y2" s="4" t="s">
        <v>1740</v>
      </c>
      <c r="Z2" s="4" t="s">
        <v>39</v>
      </c>
      <c r="AA2" s="4" t="s">
        <v>30</v>
      </c>
      <c r="AB2" s="4" t="s">
        <v>36</v>
      </c>
      <c r="AC2" s="4" t="s">
        <v>177</v>
      </c>
      <c r="AD2" s="4" t="s">
        <v>88</v>
      </c>
      <c r="AE2" s="4" t="s">
        <v>6939</v>
      </c>
      <c r="AF2" s="4" t="s">
        <v>6940</v>
      </c>
      <c r="AG2" s="4" t="s">
        <v>6017</v>
      </c>
    </row>
    <row r="3" spans="1:33" customFormat="1" x14ac:dyDescent="0.2">
      <c r="A3" s="4" t="s">
        <v>34</v>
      </c>
      <c r="B3" s="4" t="s">
        <v>177</v>
      </c>
      <c r="C3" s="4" t="s">
        <v>1736</v>
      </c>
      <c r="D3" s="4" t="s">
        <v>1737</v>
      </c>
      <c r="E3" s="4" t="s">
        <v>36</v>
      </c>
      <c r="F3" s="4" t="s">
        <v>263</v>
      </c>
      <c r="G3" s="4" t="s">
        <v>1738</v>
      </c>
      <c r="H3" s="4" t="s">
        <v>1738</v>
      </c>
      <c r="I3" s="4" t="s">
        <v>84</v>
      </c>
      <c r="J3" s="4" t="s">
        <v>30</v>
      </c>
      <c r="K3" s="4" t="s">
        <v>71</v>
      </c>
      <c r="L3" s="4" t="s">
        <v>84</v>
      </c>
      <c r="M3" s="4" t="s">
        <v>85</v>
      </c>
      <c r="N3" s="4" t="s">
        <v>37</v>
      </c>
      <c r="O3" s="4" t="s">
        <v>67</v>
      </c>
      <c r="P3" s="4" t="s">
        <v>31</v>
      </c>
      <c r="Q3" s="4" t="s">
        <v>177</v>
      </c>
      <c r="R3" s="4" t="s">
        <v>177</v>
      </c>
      <c r="T3" s="4" t="s">
        <v>88</v>
      </c>
      <c r="U3" s="4" t="s">
        <v>31</v>
      </c>
      <c r="V3" s="4" t="s">
        <v>31</v>
      </c>
      <c r="W3" s="4" t="s">
        <v>36</v>
      </c>
      <c r="X3" s="4" t="s">
        <v>31</v>
      </c>
      <c r="Y3" s="4" t="s">
        <v>1740</v>
      </c>
      <c r="Z3" s="4" t="s">
        <v>39</v>
      </c>
      <c r="AA3" s="4" t="s">
        <v>30</v>
      </c>
      <c r="AB3" s="4" t="s">
        <v>36</v>
      </c>
      <c r="AC3" s="4" t="s">
        <v>177</v>
      </c>
      <c r="AD3" s="4" t="s">
        <v>88</v>
      </c>
      <c r="AE3" s="4" t="s">
        <v>37</v>
      </c>
      <c r="AF3" s="4" t="s">
        <v>37</v>
      </c>
      <c r="AG3" s="4" t="s">
        <v>37</v>
      </c>
    </row>
    <row r="4" spans="1:33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">
      <c r="A5" s="4" t="s">
        <v>29</v>
      </c>
      <c r="B5" s="4" t="s">
        <v>1741</v>
      </c>
      <c r="C5" s="4" t="s">
        <v>1742</v>
      </c>
      <c r="D5" s="4" t="s">
        <v>1743</v>
      </c>
      <c r="E5" s="4" t="s">
        <v>36</v>
      </c>
      <c r="F5" s="4" t="s">
        <v>35</v>
      </c>
      <c r="G5" s="4" t="s">
        <v>1744</v>
      </c>
      <c r="H5" s="4" t="s">
        <v>1744</v>
      </c>
      <c r="I5" s="4" t="s">
        <v>1745</v>
      </c>
      <c r="J5" s="4" t="s">
        <v>30</v>
      </c>
      <c r="K5" s="4" t="s">
        <v>71</v>
      </c>
      <c r="L5" s="4" t="s">
        <v>1745</v>
      </c>
      <c r="M5" s="4" t="s">
        <v>1746</v>
      </c>
      <c r="N5" s="4" t="s">
        <v>1747</v>
      </c>
      <c r="O5" s="4" t="s">
        <v>67</v>
      </c>
      <c r="P5" s="4" t="s">
        <v>31</v>
      </c>
      <c r="Q5" s="4" t="s">
        <v>177</v>
      </c>
      <c r="R5" s="4" t="s">
        <v>177</v>
      </c>
      <c r="S5"/>
      <c r="T5" s="4" t="s">
        <v>88</v>
      </c>
      <c r="U5" s="4" t="s">
        <v>31</v>
      </c>
      <c r="V5" s="4" t="s">
        <v>31</v>
      </c>
      <c r="W5" s="4" t="s">
        <v>36</v>
      </c>
      <c r="X5" s="4" t="s">
        <v>31</v>
      </c>
      <c r="Y5" s="4" t="s">
        <v>1748</v>
      </c>
      <c r="Z5" s="4" t="s">
        <v>32</v>
      </c>
      <c r="AA5" s="4" t="s">
        <v>30</v>
      </c>
      <c r="AB5" s="4" t="s">
        <v>36</v>
      </c>
      <c r="AC5" s="4" t="s">
        <v>177</v>
      </c>
      <c r="AD5" s="4" t="s">
        <v>88</v>
      </c>
      <c r="AE5" s="4" t="s">
        <v>6941</v>
      </c>
      <c r="AF5" s="4" t="s">
        <v>6942</v>
      </c>
      <c r="AG5" s="4" t="s">
        <v>6943</v>
      </c>
    </row>
    <row r="6" spans="1:33" x14ac:dyDescent="0.2">
      <c r="A6" s="4" t="s">
        <v>34</v>
      </c>
      <c r="B6" s="4" t="s">
        <v>1741</v>
      </c>
      <c r="C6" s="4" t="s">
        <v>1742</v>
      </c>
      <c r="D6" s="4" t="s">
        <v>1743</v>
      </c>
      <c r="E6" s="4" t="s">
        <v>36</v>
      </c>
      <c r="F6" s="4" t="s">
        <v>35</v>
      </c>
      <c r="G6" s="4" t="s">
        <v>1744</v>
      </c>
      <c r="H6" s="4" t="s">
        <v>1744</v>
      </c>
      <c r="I6" s="4" t="s">
        <v>1745</v>
      </c>
      <c r="J6" s="4" t="s">
        <v>30</v>
      </c>
      <c r="K6" s="4" t="s">
        <v>71</v>
      </c>
      <c r="L6" s="4" t="s">
        <v>1745</v>
      </c>
      <c r="M6" s="4" t="s">
        <v>1746</v>
      </c>
      <c r="N6" s="4" t="s">
        <v>37</v>
      </c>
      <c r="O6" s="4" t="s">
        <v>67</v>
      </c>
      <c r="P6" s="4" t="s">
        <v>31</v>
      </c>
      <c r="Q6" s="4" t="s">
        <v>177</v>
      </c>
      <c r="R6" s="4" t="s">
        <v>177</v>
      </c>
      <c r="S6"/>
      <c r="T6" s="4" t="s">
        <v>88</v>
      </c>
      <c r="U6" s="4" t="s">
        <v>31</v>
      </c>
      <c r="V6" s="4" t="s">
        <v>31</v>
      </c>
      <c r="W6" s="4" t="s">
        <v>36</v>
      </c>
      <c r="X6" s="4" t="s">
        <v>31</v>
      </c>
      <c r="Y6" s="4" t="s">
        <v>1748</v>
      </c>
      <c r="Z6" s="4" t="s">
        <v>32</v>
      </c>
      <c r="AA6" s="4" t="s">
        <v>30</v>
      </c>
      <c r="AB6" s="4" t="s">
        <v>36</v>
      </c>
      <c r="AC6" s="4" t="s">
        <v>177</v>
      </c>
      <c r="AD6" s="4" t="s">
        <v>88</v>
      </c>
      <c r="AE6" s="4" t="s">
        <v>37</v>
      </c>
      <c r="AF6" s="4" t="s">
        <v>37</v>
      </c>
      <c r="AG6" s="4" t="s">
        <v>37</v>
      </c>
    </row>
    <row r="7" spans="1:33" customFormat="1" x14ac:dyDescent="0.2"/>
    <row r="8" spans="1:33" customFormat="1" x14ac:dyDescent="0.2">
      <c r="A8" s="4" t="s">
        <v>29</v>
      </c>
      <c r="B8" s="4" t="s">
        <v>180</v>
      </c>
      <c r="C8" s="4" t="s">
        <v>1749</v>
      </c>
      <c r="D8" s="4" t="s">
        <v>1750</v>
      </c>
      <c r="E8" s="4" t="s">
        <v>36</v>
      </c>
      <c r="F8" s="4" t="s">
        <v>35</v>
      </c>
      <c r="G8" s="4" t="s">
        <v>1751</v>
      </c>
      <c r="H8" s="4" t="s">
        <v>1751</v>
      </c>
      <c r="I8" s="4" t="s">
        <v>178</v>
      </c>
      <c r="J8" s="4" t="s">
        <v>30</v>
      </c>
      <c r="K8" s="4" t="s">
        <v>71</v>
      </c>
      <c r="L8" s="4" t="s">
        <v>178</v>
      </c>
      <c r="M8" s="4" t="s">
        <v>179</v>
      </c>
      <c r="N8" s="4" t="s">
        <v>1752</v>
      </c>
      <c r="O8" s="4" t="s">
        <v>67</v>
      </c>
      <c r="P8" s="4" t="s">
        <v>31</v>
      </c>
      <c r="Q8" s="4" t="s">
        <v>180</v>
      </c>
      <c r="R8" s="4" t="s">
        <v>180</v>
      </c>
      <c r="T8" s="4" t="s">
        <v>88</v>
      </c>
      <c r="U8" s="4" t="s">
        <v>31</v>
      </c>
      <c r="V8" s="4" t="s">
        <v>31</v>
      </c>
      <c r="W8" s="4" t="s">
        <v>36</v>
      </c>
      <c r="X8" s="4" t="s">
        <v>31</v>
      </c>
      <c r="Y8" s="4" t="s">
        <v>1753</v>
      </c>
      <c r="Z8" s="4" t="s">
        <v>32</v>
      </c>
      <c r="AA8" s="4" t="s">
        <v>30</v>
      </c>
      <c r="AB8" s="4" t="s">
        <v>36</v>
      </c>
      <c r="AC8" s="4" t="s">
        <v>180</v>
      </c>
      <c r="AD8" s="4" t="s">
        <v>88</v>
      </c>
      <c r="AE8" s="4" t="s">
        <v>6944</v>
      </c>
      <c r="AF8" s="4" t="s">
        <v>6945</v>
      </c>
      <c r="AG8" s="4" t="s">
        <v>5974</v>
      </c>
    </row>
    <row r="9" spans="1:33" customFormat="1" x14ac:dyDescent="0.2">
      <c r="A9" s="4" t="s">
        <v>34</v>
      </c>
      <c r="B9" s="4" t="s">
        <v>180</v>
      </c>
      <c r="C9" s="4" t="s">
        <v>1749</v>
      </c>
      <c r="D9" s="4" t="s">
        <v>1750</v>
      </c>
      <c r="E9" s="4" t="s">
        <v>36</v>
      </c>
      <c r="F9" s="4" t="s">
        <v>35</v>
      </c>
      <c r="G9" s="4" t="s">
        <v>1751</v>
      </c>
      <c r="H9" s="4" t="s">
        <v>1751</v>
      </c>
      <c r="I9" s="4" t="s">
        <v>178</v>
      </c>
      <c r="J9" s="4" t="s">
        <v>30</v>
      </c>
      <c r="K9" s="4" t="s">
        <v>71</v>
      </c>
      <c r="L9" s="4" t="s">
        <v>178</v>
      </c>
      <c r="M9" s="4" t="s">
        <v>179</v>
      </c>
      <c r="N9" s="4" t="s">
        <v>37</v>
      </c>
      <c r="O9" s="4" t="s">
        <v>67</v>
      </c>
      <c r="P9" s="4" t="s">
        <v>31</v>
      </c>
      <c r="Q9" s="4" t="s">
        <v>180</v>
      </c>
      <c r="R9" s="4" t="s">
        <v>180</v>
      </c>
      <c r="T9" s="4" t="s">
        <v>88</v>
      </c>
      <c r="U9" s="4" t="s">
        <v>31</v>
      </c>
      <c r="V9" s="4" t="s">
        <v>31</v>
      </c>
      <c r="W9" s="4" t="s">
        <v>36</v>
      </c>
      <c r="X9" s="4" t="s">
        <v>31</v>
      </c>
      <c r="Y9" s="4" t="s">
        <v>1753</v>
      </c>
      <c r="Z9" s="4" t="s">
        <v>32</v>
      </c>
      <c r="AA9" s="4" t="s">
        <v>30</v>
      </c>
      <c r="AB9" s="4" t="s">
        <v>36</v>
      </c>
      <c r="AC9" s="4" t="s">
        <v>180</v>
      </c>
      <c r="AD9" s="4" t="s">
        <v>88</v>
      </c>
      <c r="AE9" s="4" t="s">
        <v>37</v>
      </c>
      <c r="AF9" s="4" t="s">
        <v>37</v>
      </c>
      <c r="AG9" s="4" t="s">
        <v>37</v>
      </c>
    </row>
    <row r="10" spans="1:33" customFormat="1" x14ac:dyDescent="0.2"/>
    <row r="11" spans="1:33" customFormat="1" x14ac:dyDescent="0.2">
      <c r="A11" s="4" t="s">
        <v>29</v>
      </c>
      <c r="B11" s="4" t="s">
        <v>141</v>
      </c>
      <c r="C11" s="4" t="s">
        <v>1754</v>
      </c>
      <c r="D11" s="4" t="s">
        <v>1755</v>
      </c>
      <c r="E11" s="4" t="s">
        <v>36</v>
      </c>
      <c r="F11" s="4" t="s">
        <v>263</v>
      </c>
      <c r="G11" s="4" t="s">
        <v>1756</v>
      </c>
      <c r="H11" s="4" t="s">
        <v>1756</v>
      </c>
      <c r="I11" s="4" t="s">
        <v>72</v>
      </c>
      <c r="J11" s="4" t="s">
        <v>30</v>
      </c>
      <c r="K11" s="4" t="s">
        <v>71</v>
      </c>
      <c r="L11" s="4" t="s">
        <v>72</v>
      </c>
      <c r="M11" s="4" t="s">
        <v>181</v>
      </c>
      <c r="N11" s="4" t="s">
        <v>1757</v>
      </c>
      <c r="O11" s="4" t="s">
        <v>67</v>
      </c>
      <c r="P11" s="4" t="s">
        <v>31</v>
      </c>
      <c r="Q11" s="4" t="s">
        <v>141</v>
      </c>
      <c r="R11" s="4" t="s">
        <v>141</v>
      </c>
      <c r="T11" s="4" t="s">
        <v>88</v>
      </c>
      <c r="U11" s="4" t="s">
        <v>31</v>
      </c>
      <c r="V11" s="4" t="s">
        <v>31</v>
      </c>
      <c r="W11" s="4" t="s">
        <v>36</v>
      </c>
      <c r="X11" s="4" t="s">
        <v>31</v>
      </c>
      <c r="Y11" s="4" t="s">
        <v>1758</v>
      </c>
      <c r="Z11" s="4" t="s">
        <v>39</v>
      </c>
      <c r="AA11" s="4" t="s">
        <v>30</v>
      </c>
      <c r="AB11" s="4" t="s">
        <v>36</v>
      </c>
      <c r="AC11" s="4" t="s">
        <v>141</v>
      </c>
      <c r="AD11" s="4" t="s">
        <v>88</v>
      </c>
      <c r="AG11" s="4" t="s">
        <v>6017</v>
      </c>
    </row>
    <row r="12" spans="1:33" customFormat="1" x14ac:dyDescent="0.2">
      <c r="A12" s="4" t="s">
        <v>34</v>
      </c>
      <c r="B12" s="4" t="s">
        <v>141</v>
      </c>
      <c r="C12" s="4" t="s">
        <v>1754</v>
      </c>
      <c r="D12" s="4" t="s">
        <v>1755</v>
      </c>
      <c r="E12" s="4" t="s">
        <v>36</v>
      </c>
      <c r="F12" s="4" t="s">
        <v>263</v>
      </c>
      <c r="G12" s="4" t="s">
        <v>1756</v>
      </c>
      <c r="H12" s="4" t="s">
        <v>1756</v>
      </c>
      <c r="I12" s="4" t="s">
        <v>72</v>
      </c>
      <c r="J12" s="4" t="s">
        <v>30</v>
      </c>
      <c r="K12" s="4" t="s">
        <v>71</v>
      </c>
      <c r="L12" s="4" t="s">
        <v>72</v>
      </c>
      <c r="M12" s="4" t="s">
        <v>181</v>
      </c>
      <c r="N12" s="4" t="s">
        <v>37</v>
      </c>
      <c r="O12" s="4" t="s">
        <v>67</v>
      </c>
      <c r="P12" s="4" t="s">
        <v>31</v>
      </c>
      <c r="Q12" s="4" t="s">
        <v>141</v>
      </c>
      <c r="R12" s="4" t="s">
        <v>141</v>
      </c>
      <c r="T12" s="4" t="s">
        <v>88</v>
      </c>
      <c r="U12" s="4" t="s">
        <v>31</v>
      </c>
      <c r="V12" s="4" t="s">
        <v>31</v>
      </c>
      <c r="W12" s="4" t="s">
        <v>36</v>
      </c>
      <c r="X12" s="4" t="s">
        <v>31</v>
      </c>
      <c r="Y12" s="4" t="s">
        <v>1758</v>
      </c>
      <c r="Z12" s="4" t="s">
        <v>39</v>
      </c>
      <c r="AA12" s="4" t="s">
        <v>30</v>
      </c>
      <c r="AB12" s="4" t="s">
        <v>36</v>
      </c>
      <c r="AC12" s="4" t="s">
        <v>141</v>
      </c>
      <c r="AD12" s="4" t="s">
        <v>88</v>
      </c>
      <c r="AG12" s="4" t="s">
        <v>37</v>
      </c>
    </row>
    <row r="13" spans="1:33" customFormat="1" x14ac:dyDescent="0.2"/>
    <row r="14" spans="1:33" customFormat="1" x14ac:dyDescent="0.2">
      <c r="A14" s="4" t="s">
        <v>29</v>
      </c>
      <c r="B14" s="4" t="s">
        <v>182</v>
      </c>
      <c r="C14" s="4" t="s">
        <v>6946</v>
      </c>
      <c r="D14" s="4" t="s">
        <v>6947</v>
      </c>
      <c r="E14" s="4" t="s">
        <v>36</v>
      </c>
      <c r="F14" s="4" t="s">
        <v>263</v>
      </c>
      <c r="G14" s="4" t="s">
        <v>6948</v>
      </c>
      <c r="H14" s="4" t="s">
        <v>6948</v>
      </c>
      <c r="I14" s="4" t="s">
        <v>6949</v>
      </c>
      <c r="J14" s="4" t="s">
        <v>30</v>
      </c>
      <c r="K14" s="4" t="s">
        <v>71</v>
      </c>
      <c r="L14" s="4" t="s">
        <v>6949</v>
      </c>
      <c r="M14" s="4" t="s">
        <v>6950</v>
      </c>
      <c r="O14" s="4" t="s">
        <v>67</v>
      </c>
      <c r="P14" s="4" t="s">
        <v>31</v>
      </c>
      <c r="Q14" s="4" t="s">
        <v>182</v>
      </c>
      <c r="R14" s="4" t="s">
        <v>182</v>
      </c>
      <c r="T14" s="4" t="s">
        <v>88</v>
      </c>
      <c r="U14" s="4" t="s">
        <v>31</v>
      </c>
      <c r="V14" s="4" t="s">
        <v>31</v>
      </c>
      <c r="W14" s="4" t="s">
        <v>36</v>
      </c>
      <c r="X14" s="4" t="s">
        <v>31</v>
      </c>
      <c r="Y14" s="4" t="s">
        <v>6951</v>
      </c>
      <c r="Z14" s="4" t="s">
        <v>39</v>
      </c>
      <c r="AA14" s="4" t="s">
        <v>30</v>
      </c>
      <c r="AB14" s="4" t="s">
        <v>36</v>
      </c>
      <c r="AC14" s="4" t="s">
        <v>182</v>
      </c>
      <c r="AD14" s="4" t="s">
        <v>88</v>
      </c>
      <c r="AE14" s="4" t="s">
        <v>6952</v>
      </c>
      <c r="AF14" s="4" t="s">
        <v>6783</v>
      </c>
      <c r="AG14" s="4" t="s">
        <v>6953</v>
      </c>
    </row>
    <row r="15" spans="1:33" customFormat="1" x14ac:dyDescent="0.2">
      <c r="A15" s="4" t="s">
        <v>34</v>
      </c>
      <c r="B15" s="4" t="s">
        <v>182</v>
      </c>
      <c r="C15" s="4" t="s">
        <v>6946</v>
      </c>
      <c r="D15" s="4" t="s">
        <v>6947</v>
      </c>
      <c r="E15" s="4" t="s">
        <v>36</v>
      </c>
      <c r="F15" s="4" t="s">
        <v>263</v>
      </c>
      <c r="G15" s="4" t="s">
        <v>6948</v>
      </c>
      <c r="H15" s="4" t="s">
        <v>6948</v>
      </c>
      <c r="I15" s="4" t="s">
        <v>6949</v>
      </c>
      <c r="J15" s="4" t="s">
        <v>30</v>
      </c>
      <c r="K15" s="4" t="s">
        <v>71</v>
      </c>
      <c r="L15" s="4" t="s">
        <v>6949</v>
      </c>
      <c r="M15" s="4" t="s">
        <v>6950</v>
      </c>
      <c r="O15" s="4" t="s">
        <v>67</v>
      </c>
      <c r="P15" s="4" t="s">
        <v>31</v>
      </c>
      <c r="Q15" s="4" t="s">
        <v>182</v>
      </c>
      <c r="R15" s="4" t="s">
        <v>182</v>
      </c>
      <c r="T15" s="4" t="s">
        <v>88</v>
      </c>
      <c r="U15" s="4" t="s">
        <v>31</v>
      </c>
      <c r="V15" s="4" t="s">
        <v>31</v>
      </c>
      <c r="W15" s="4" t="s">
        <v>36</v>
      </c>
      <c r="X15" s="4" t="s">
        <v>31</v>
      </c>
      <c r="Y15" s="4" t="s">
        <v>6951</v>
      </c>
      <c r="Z15" s="4" t="s">
        <v>39</v>
      </c>
      <c r="AA15" s="4" t="s">
        <v>30</v>
      </c>
      <c r="AB15" s="4" t="s">
        <v>36</v>
      </c>
      <c r="AC15" s="4" t="s">
        <v>182</v>
      </c>
      <c r="AD15" s="4" t="s">
        <v>88</v>
      </c>
      <c r="AE15" s="4" t="s">
        <v>37</v>
      </c>
      <c r="AF15" s="4" t="s">
        <v>37</v>
      </c>
      <c r="AG15" s="4" t="s">
        <v>37</v>
      </c>
    </row>
    <row r="16" spans="1:33" customFormat="1" x14ac:dyDescent="0.2"/>
    <row r="17" spans="1:33" customFormat="1" x14ac:dyDescent="0.2">
      <c r="A17" s="4" t="s">
        <v>29</v>
      </c>
      <c r="B17" s="4" t="s">
        <v>1759</v>
      </c>
      <c r="C17" s="4" t="s">
        <v>1760</v>
      </c>
      <c r="D17" s="4" t="s">
        <v>1761</v>
      </c>
      <c r="E17" s="4" t="s">
        <v>36</v>
      </c>
      <c r="F17" s="4" t="s">
        <v>35</v>
      </c>
      <c r="G17" s="4" t="s">
        <v>1762</v>
      </c>
      <c r="H17" s="4" t="s">
        <v>1762</v>
      </c>
      <c r="I17" s="4" t="s">
        <v>183</v>
      </c>
      <c r="J17" s="4" t="s">
        <v>30</v>
      </c>
      <c r="K17" s="4" t="s">
        <v>184</v>
      </c>
      <c r="L17" s="4" t="s">
        <v>183</v>
      </c>
      <c r="M17" s="4" t="s">
        <v>185</v>
      </c>
      <c r="N17" s="4" t="s">
        <v>1763</v>
      </c>
      <c r="O17" s="4" t="s">
        <v>66</v>
      </c>
      <c r="P17" s="4" t="s">
        <v>31</v>
      </c>
      <c r="Q17" s="4" t="s">
        <v>186</v>
      </c>
      <c r="R17" s="4" t="s">
        <v>186</v>
      </c>
      <c r="T17" s="4" t="s">
        <v>1764</v>
      </c>
      <c r="U17" s="4" t="s">
        <v>31</v>
      </c>
      <c r="V17" s="4" t="s">
        <v>31</v>
      </c>
      <c r="W17" s="4" t="s">
        <v>36</v>
      </c>
      <c r="X17" s="4" t="s">
        <v>31</v>
      </c>
      <c r="Y17" s="4" t="s">
        <v>1765</v>
      </c>
      <c r="Z17" s="4" t="s">
        <v>32</v>
      </c>
      <c r="AA17" s="4" t="s">
        <v>30</v>
      </c>
      <c r="AB17" s="4" t="s">
        <v>36</v>
      </c>
      <c r="AC17" s="4" t="s">
        <v>186</v>
      </c>
      <c r="AD17" s="4" t="s">
        <v>1764</v>
      </c>
      <c r="AG17" s="4" t="s">
        <v>5122</v>
      </c>
    </row>
    <row r="18" spans="1:33" customFormat="1" x14ac:dyDescent="0.2">
      <c r="A18" s="4" t="s">
        <v>34</v>
      </c>
      <c r="B18" s="4" t="s">
        <v>1759</v>
      </c>
      <c r="C18" s="4" t="s">
        <v>1760</v>
      </c>
      <c r="D18" s="4" t="s">
        <v>1761</v>
      </c>
      <c r="E18" s="4" t="s">
        <v>36</v>
      </c>
      <c r="F18" s="4" t="s">
        <v>35</v>
      </c>
      <c r="G18" s="4" t="s">
        <v>1762</v>
      </c>
      <c r="H18" s="4" t="s">
        <v>1762</v>
      </c>
      <c r="I18" s="4" t="s">
        <v>183</v>
      </c>
      <c r="J18" s="4" t="s">
        <v>30</v>
      </c>
      <c r="K18" s="4" t="s">
        <v>184</v>
      </c>
      <c r="L18" s="4" t="s">
        <v>183</v>
      </c>
      <c r="M18" s="4" t="s">
        <v>185</v>
      </c>
      <c r="N18" s="4" t="s">
        <v>924</v>
      </c>
      <c r="O18" s="4" t="s">
        <v>66</v>
      </c>
      <c r="P18" s="4" t="s">
        <v>31</v>
      </c>
      <c r="Q18" s="4" t="s">
        <v>186</v>
      </c>
      <c r="R18" s="4" t="s">
        <v>186</v>
      </c>
      <c r="T18" s="4" t="s">
        <v>1766</v>
      </c>
      <c r="U18" s="4" t="s">
        <v>31</v>
      </c>
      <c r="V18" s="4" t="s">
        <v>31</v>
      </c>
      <c r="W18" s="4" t="s">
        <v>36</v>
      </c>
      <c r="X18" s="4" t="s">
        <v>31</v>
      </c>
      <c r="Y18" s="4" t="s">
        <v>1765</v>
      </c>
      <c r="Z18" s="4" t="s">
        <v>32</v>
      </c>
      <c r="AA18" s="4" t="s">
        <v>30</v>
      </c>
      <c r="AB18" s="4" t="s">
        <v>36</v>
      </c>
      <c r="AC18" s="4" t="s">
        <v>186</v>
      </c>
      <c r="AD18" s="4" t="s">
        <v>1766</v>
      </c>
      <c r="AG18" s="4" t="s">
        <v>37</v>
      </c>
    </row>
    <row r="19" spans="1:33" customFormat="1" x14ac:dyDescent="0.2"/>
    <row r="20" spans="1:33" customFormat="1" x14ac:dyDescent="0.2">
      <c r="A20" s="4" t="s">
        <v>29</v>
      </c>
      <c r="B20" s="4" t="s">
        <v>189</v>
      </c>
      <c r="C20" s="4" t="s">
        <v>1767</v>
      </c>
      <c r="D20" s="4" t="s">
        <v>1768</v>
      </c>
      <c r="E20" s="4" t="s">
        <v>36</v>
      </c>
      <c r="F20" s="4" t="s">
        <v>35</v>
      </c>
      <c r="G20" s="4" t="s">
        <v>1769</v>
      </c>
      <c r="H20" s="4" t="s">
        <v>1769</v>
      </c>
      <c r="I20" s="4" t="s">
        <v>187</v>
      </c>
      <c r="J20" s="4" t="s">
        <v>30</v>
      </c>
      <c r="K20" s="4" t="s">
        <v>75</v>
      </c>
      <c r="L20" s="4" t="s">
        <v>187</v>
      </c>
      <c r="M20" s="4" t="s">
        <v>188</v>
      </c>
      <c r="N20" s="4" t="s">
        <v>990</v>
      </c>
      <c r="O20" s="4" t="s">
        <v>66</v>
      </c>
      <c r="P20" s="4" t="s">
        <v>31</v>
      </c>
      <c r="Q20" s="4" t="s">
        <v>189</v>
      </c>
      <c r="R20" s="4" t="s">
        <v>189</v>
      </c>
      <c r="T20" s="4" t="s">
        <v>1764</v>
      </c>
      <c r="U20" s="4" t="s">
        <v>31</v>
      </c>
      <c r="V20" s="4" t="s">
        <v>31</v>
      </c>
      <c r="W20" s="4" t="s">
        <v>36</v>
      </c>
      <c r="X20" s="4" t="s">
        <v>31</v>
      </c>
      <c r="Y20" s="4" t="s">
        <v>1770</v>
      </c>
      <c r="Z20" s="4" t="s">
        <v>39</v>
      </c>
      <c r="AA20" s="4" t="s">
        <v>30</v>
      </c>
      <c r="AB20" s="4" t="s">
        <v>36</v>
      </c>
      <c r="AC20" s="4" t="s">
        <v>189</v>
      </c>
      <c r="AD20" s="4" t="s">
        <v>1764</v>
      </c>
      <c r="AE20" s="4" t="s">
        <v>6954</v>
      </c>
      <c r="AF20" s="4" t="s">
        <v>6955</v>
      </c>
      <c r="AG20" s="4" t="s">
        <v>6956</v>
      </c>
    </row>
    <row r="21" spans="1:33" customFormat="1" x14ac:dyDescent="0.2">
      <c r="A21" s="4" t="s">
        <v>34</v>
      </c>
      <c r="B21" s="4" t="s">
        <v>189</v>
      </c>
      <c r="C21" s="4" t="s">
        <v>1767</v>
      </c>
      <c r="D21" s="4" t="s">
        <v>1768</v>
      </c>
      <c r="E21" s="4" t="s">
        <v>36</v>
      </c>
      <c r="F21" s="4" t="s">
        <v>35</v>
      </c>
      <c r="G21" s="4" t="s">
        <v>1769</v>
      </c>
      <c r="H21" s="4" t="s">
        <v>1769</v>
      </c>
      <c r="I21" s="4" t="s">
        <v>187</v>
      </c>
      <c r="J21" s="4" t="s">
        <v>30</v>
      </c>
      <c r="K21" s="4" t="s">
        <v>75</v>
      </c>
      <c r="L21" s="4" t="s">
        <v>187</v>
      </c>
      <c r="M21" s="4" t="s">
        <v>188</v>
      </c>
      <c r="N21" s="4" t="s">
        <v>1771</v>
      </c>
      <c r="O21" s="4" t="s">
        <v>66</v>
      </c>
      <c r="P21" s="4" t="s">
        <v>31</v>
      </c>
      <c r="Q21" s="4" t="s">
        <v>189</v>
      </c>
      <c r="R21" s="4" t="s">
        <v>189</v>
      </c>
      <c r="T21" s="4" t="s">
        <v>1766</v>
      </c>
      <c r="U21" s="4" t="s">
        <v>31</v>
      </c>
      <c r="V21" s="4" t="s">
        <v>31</v>
      </c>
      <c r="W21" s="4" t="s">
        <v>36</v>
      </c>
      <c r="X21" s="4" t="s">
        <v>31</v>
      </c>
      <c r="Y21" s="4" t="s">
        <v>1770</v>
      </c>
      <c r="Z21" s="4" t="s">
        <v>39</v>
      </c>
      <c r="AA21" s="4" t="s">
        <v>30</v>
      </c>
      <c r="AB21" s="4" t="s">
        <v>36</v>
      </c>
      <c r="AC21" s="4" t="s">
        <v>189</v>
      </c>
      <c r="AD21" s="4" t="s">
        <v>1766</v>
      </c>
      <c r="AE21" s="4" t="s">
        <v>37</v>
      </c>
      <c r="AF21" s="4" t="s">
        <v>37</v>
      </c>
      <c r="AG21" s="4" t="s">
        <v>37</v>
      </c>
    </row>
    <row r="22" spans="1:33" customFormat="1" x14ac:dyDescent="0.2"/>
    <row r="23" spans="1:33" customFormat="1" x14ac:dyDescent="0.2">
      <c r="A23" s="4" t="s">
        <v>29</v>
      </c>
      <c r="B23" s="4" t="s">
        <v>191</v>
      </c>
      <c r="C23" s="4" t="s">
        <v>1772</v>
      </c>
      <c r="D23" s="4" t="s">
        <v>1773</v>
      </c>
      <c r="E23" s="4" t="s">
        <v>36</v>
      </c>
      <c r="F23" s="4" t="s">
        <v>1234</v>
      </c>
      <c r="G23" s="4" t="s">
        <v>1774</v>
      </c>
      <c r="H23" s="4" t="s">
        <v>1775</v>
      </c>
      <c r="I23" s="4" t="s">
        <v>1419</v>
      </c>
      <c r="J23" s="4" t="s">
        <v>30</v>
      </c>
      <c r="K23" s="4" t="s">
        <v>80</v>
      </c>
      <c r="L23" s="4" t="s">
        <v>1419</v>
      </c>
      <c r="M23" s="4" t="s">
        <v>1420</v>
      </c>
      <c r="N23" s="4" t="s">
        <v>1776</v>
      </c>
      <c r="O23" s="4" t="s">
        <v>66</v>
      </c>
      <c r="P23" s="4" t="s">
        <v>31</v>
      </c>
      <c r="Q23" s="4" t="s">
        <v>191</v>
      </c>
      <c r="T23" s="4" t="s">
        <v>1764</v>
      </c>
      <c r="U23" s="4" t="s">
        <v>31</v>
      </c>
      <c r="V23" s="4" t="s">
        <v>31</v>
      </c>
      <c r="W23" s="4" t="s">
        <v>36</v>
      </c>
      <c r="X23" s="4" t="s">
        <v>31</v>
      </c>
      <c r="Y23" s="4" t="s">
        <v>1777</v>
      </c>
      <c r="Z23" s="4" t="s">
        <v>32</v>
      </c>
      <c r="AA23" s="4" t="s">
        <v>30</v>
      </c>
      <c r="AB23" s="4" t="s">
        <v>36</v>
      </c>
      <c r="AC23" s="4" t="s">
        <v>191</v>
      </c>
      <c r="AD23" s="4" t="s">
        <v>1764</v>
      </c>
      <c r="AE23" s="4" t="s">
        <v>6957</v>
      </c>
      <c r="AF23" s="4" t="s">
        <v>6546</v>
      </c>
      <c r="AG23" s="4" t="s">
        <v>5797</v>
      </c>
    </row>
    <row r="24" spans="1:33" customFormat="1" x14ac:dyDescent="0.2">
      <c r="A24" s="4" t="s">
        <v>34</v>
      </c>
      <c r="B24" s="4" t="s">
        <v>191</v>
      </c>
      <c r="C24" s="4" t="s">
        <v>1772</v>
      </c>
      <c r="D24" s="4" t="s">
        <v>1773</v>
      </c>
      <c r="E24" s="4" t="s">
        <v>36</v>
      </c>
      <c r="F24" s="4" t="s">
        <v>1234</v>
      </c>
      <c r="G24" s="4" t="s">
        <v>1774</v>
      </c>
      <c r="H24" s="4" t="s">
        <v>1775</v>
      </c>
      <c r="I24" s="4" t="s">
        <v>1419</v>
      </c>
      <c r="J24" s="4" t="s">
        <v>30</v>
      </c>
      <c r="K24" s="4" t="s">
        <v>80</v>
      </c>
      <c r="L24" s="4" t="s">
        <v>1419</v>
      </c>
      <c r="M24" s="4" t="s">
        <v>1420</v>
      </c>
      <c r="N24" s="4" t="s">
        <v>1778</v>
      </c>
      <c r="O24" s="4" t="s">
        <v>66</v>
      </c>
      <c r="P24" s="4" t="s">
        <v>31</v>
      </c>
      <c r="Q24" s="4" t="s">
        <v>191</v>
      </c>
      <c r="T24" s="4" t="s">
        <v>1766</v>
      </c>
      <c r="U24" s="4" t="s">
        <v>31</v>
      </c>
      <c r="V24" s="4" t="s">
        <v>31</v>
      </c>
      <c r="W24" s="4" t="s">
        <v>36</v>
      </c>
      <c r="X24" s="4" t="s">
        <v>31</v>
      </c>
      <c r="Y24" s="4" t="s">
        <v>1777</v>
      </c>
      <c r="Z24" s="4" t="s">
        <v>32</v>
      </c>
      <c r="AA24" s="4" t="s">
        <v>30</v>
      </c>
      <c r="AB24" s="4" t="s">
        <v>36</v>
      </c>
      <c r="AC24" s="4" t="s">
        <v>191</v>
      </c>
      <c r="AD24" s="4" t="s">
        <v>1766</v>
      </c>
      <c r="AE24" s="4" t="s">
        <v>37</v>
      </c>
      <c r="AF24" s="4" t="s">
        <v>37</v>
      </c>
      <c r="AG24" s="4" t="s">
        <v>37</v>
      </c>
    </row>
    <row r="25" spans="1:33" customFormat="1" x14ac:dyDescent="0.2"/>
    <row r="26" spans="1:33" customFormat="1" x14ac:dyDescent="0.2">
      <c r="A26" s="4" t="s">
        <v>29</v>
      </c>
      <c r="B26" s="4" t="s">
        <v>195</v>
      </c>
      <c r="C26" s="4" t="s">
        <v>1779</v>
      </c>
      <c r="D26" s="4" t="s">
        <v>1780</v>
      </c>
      <c r="E26" s="4" t="s">
        <v>36</v>
      </c>
      <c r="F26" s="4" t="s">
        <v>35</v>
      </c>
      <c r="G26" s="4" t="s">
        <v>1781</v>
      </c>
      <c r="H26" s="4" t="s">
        <v>1781</v>
      </c>
      <c r="I26" s="4" t="s">
        <v>193</v>
      </c>
      <c r="J26" s="4" t="s">
        <v>30</v>
      </c>
      <c r="K26" s="4" t="s">
        <v>52</v>
      </c>
      <c r="L26" s="4" t="s">
        <v>193</v>
      </c>
      <c r="M26" s="4" t="s">
        <v>194</v>
      </c>
      <c r="N26" s="4" t="s">
        <v>1782</v>
      </c>
      <c r="O26" s="4" t="s">
        <v>66</v>
      </c>
      <c r="P26" s="4" t="s">
        <v>31</v>
      </c>
      <c r="Q26" s="4" t="s">
        <v>195</v>
      </c>
      <c r="R26" s="4" t="s">
        <v>195</v>
      </c>
      <c r="T26" s="4" t="s">
        <v>1764</v>
      </c>
      <c r="U26" s="4" t="s">
        <v>31</v>
      </c>
      <c r="V26" s="4" t="s">
        <v>31</v>
      </c>
      <c r="W26" s="4" t="s">
        <v>36</v>
      </c>
      <c r="X26" s="4" t="s">
        <v>31</v>
      </c>
      <c r="Y26" s="4" t="s">
        <v>1783</v>
      </c>
      <c r="Z26" s="4" t="s">
        <v>32</v>
      </c>
      <c r="AA26" s="4" t="s">
        <v>30</v>
      </c>
      <c r="AB26" s="4" t="s">
        <v>36</v>
      </c>
      <c r="AC26" s="4" t="s">
        <v>195</v>
      </c>
      <c r="AD26" s="4" t="s">
        <v>1764</v>
      </c>
      <c r="AE26" s="4" t="s">
        <v>6958</v>
      </c>
      <c r="AF26" s="4" t="s">
        <v>6959</v>
      </c>
      <c r="AG26" s="4" t="s">
        <v>5765</v>
      </c>
    </row>
    <row r="27" spans="1:33" customFormat="1" x14ac:dyDescent="0.2">
      <c r="A27" s="4" t="s">
        <v>34</v>
      </c>
      <c r="B27" s="4" t="s">
        <v>195</v>
      </c>
      <c r="C27" s="4" t="s">
        <v>1779</v>
      </c>
      <c r="D27" s="4" t="s">
        <v>1780</v>
      </c>
      <c r="E27" s="4" t="s">
        <v>36</v>
      </c>
      <c r="F27" s="4" t="s">
        <v>35</v>
      </c>
      <c r="G27" s="4" t="s">
        <v>1781</v>
      </c>
      <c r="H27" s="4" t="s">
        <v>1781</v>
      </c>
      <c r="I27" s="4" t="s">
        <v>193</v>
      </c>
      <c r="J27" s="4" t="s">
        <v>30</v>
      </c>
      <c r="K27" s="4" t="s">
        <v>52</v>
      </c>
      <c r="L27" s="4" t="s">
        <v>193</v>
      </c>
      <c r="M27" s="4" t="s">
        <v>194</v>
      </c>
      <c r="N27" s="4" t="s">
        <v>1782</v>
      </c>
      <c r="O27" s="4" t="s">
        <v>66</v>
      </c>
      <c r="P27" s="4" t="s">
        <v>31</v>
      </c>
      <c r="Q27" s="4" t="s">
        <v>195</v>
      </c>
      <c r="R27" s="4" t="s">
        <v>195</v>
      </c>
      <c r="T27" s="4" t="s">
        <v>1766</v>
      </c>
      <c r="U27" s="4" t="s">
        <v>31</v>
      </c>
      <c r="V27" s="4" t="s">
        <v>31</v>
      </c>
      <c r="W27" s="4" t="s">
        <v>36</v>
      </c>
      <c r="X27" s="4" t="s">
        <v>31</v>
      </c>
      <c r="Y27" s="4" t="s">
        <v>1783</v>
      </c>
      <c r="Z27" s="4" t="s">
        <v>32</v>
      </c>
      <c r="AA27" s="4" t="s">
        <v>30</v>
      </c>
      <c r="AB27" s="4" t="s">
        <v>36</v>
      </c>
      <c r="AC27" s="4" t="s">
        <v>195</v>
      </c>
      <c r="AD27" s="4" t="s">
        <v>1766</v>
      </c>
      <c r="AE27" s="4" t="s">
        <v>37</v>
      </c>
      <c r="AF27" s="4" t="s">
        <v>37</v>
      </c>
      <c r="AG27" s="4" t="s">
        <v>37</v>
      </c>
    </row>
    <row r="28" spans="1:33" customFormat="1" x14ac:dyDescent="0.2"/>
    <row r="29" spans="1:33" customFormat="1" x14ac:dyDescent="0.2">
      <c r="A29" s="4" t="s">
        <v>29</v>
      </c>
      <c r="B29" s="4" t="s">
        <v>197</v>
      </c>
      <c r="C29" s="4" t="s">
        <v>1784</v>
      </c>
      <c r="D29" s="4" t="s">
        <v>1785</v>
      </c>
      <c r="E29" s="4" t="s">
        <v>36</v>
      </c>
      <c r="F29" s="4" t="s">
        <v>263</v>
      </c>
      <c r="G29" s="4" t="s">
        <v>1786</v>
      </c>
      <c r="H29" s="4" t="s">
        <v>1786</v>
      </c>
      <c r="I29" s="4" t="s">
        <v>90</v>
      </c>
      <c r="J29" s="4" t="s">
        <v>30</v>
      </c>
      <c r="K29" s="4" t="s">
        <v>91</v>
      </c>
      <c r="L29" s="4" t="s">
        <v>90</v>
      </c>
      <c r="M29" s="4" t="s">
        <v>1787</v>
      </c>
      <c r="N29" s="4" t="s">
        <v>1788</v>
      </c>
      <c r="O29" s="4" t="s">
        <v>66</v>
      </c>
      <c r="P29" s="4" t="s">
        <v>31</v>
      </c>
      <c r="Q29" s="4" t="s">
        <v>197</v>
      </c>
      <c r="R29" s="4" t="s">
        <v>197</v>
      </c>
      <c r="T29" s="4" t="s">
        <v>1764</v>
      </c>
      <c r="U29" s="4" t="s">
        <v>31</v>
      </c>
      <c r="V29" s="4" t="s">
        <v>31</v>
      </c>
      <c r="W29" s="4" t="s">
        <v>36</v>
      </c>
      <c r="X29" s="4" t="s">
        <v>31</v>
      </c>
      <c r="Y29" s="4" t="s">
        <v>1789</v>
      </c>
      <c r="Z29" s="4" t="s">
        <v>39</v>
      </c>
      <c r="AA29" s="4" t="s">
        <v>30</v>
      </c>
      <c r="AB29" s="4" t="s">
        <v>36</v>
      </c>
      <c r="AC29" s="4" t="s">
        <v>197</v>
      </c>
      <c r="AD29" s="4" t="s">
        <v>1764</v>
      </c>
      <c r="AE29" s="4" t="s">
        <v>6960</v>
      </c>
      <c r="AF29" s="4" t="s">
        <v>6961</v>
      </c>
      <c r="AG29" s="4" t="s">
        <v>5791</v>
      </c>
    </row>
    <row r="30" spans="1:33" customFormat="1" x14ac:dyDescent="0.2">
      <c r="A30" s="4" t="s">
        <v>34</v>
      </c>
      <c r="B30" s="4" t="s">
        <v>197</v>
      </c>
      <c r="C30" s="4" t="s">
        <v>1784</v>
      </c>
      <c r="D30" s="4" t="s">
        <v>1785</v>
      </c>
      <c r="E30" s="4" t="s">
        <v>36</v>
      </c>
      <c r="F30" s="4" t="s">
        <v>263</v>
      </c>
      <c r="G30" s="4" t="s">
        <v>1786</v>
      </c>
      <c r="H30" s="4" t="s">
        <v>1786</v>
      </c>
      <c r="I30" s="4" t="s">
        <v>90</v>
      </c>
      <c r="J30" s="4" t="s">
        <v>30</v>
      </c>
      <c r="K30" s="4" t="s">
        <v>91</v>
      </c>
      <c r="L30" s="4" t="s">
        <v>90</v>
      </c>
      <c r="M30" s="4" t="s">
        <v>1787</v>
      </c>
      <c r="N30" s="4" t="s">
        <v>1790</v>
      </c>
      <c r="O30" s="4" t="s">
        <v>66</v>
      </c>
      <c r="P30" s="4" t="s">
        <v>31</v>
      </c>
      <c r="Q30" s="4" t="s">
        <v>197</v>
      </c>
      <c r="R30" s="4" t="s">
        <v>197</v>
      </c>
      <c r="T30" s="4" t="s">
        <v>1766</v>
      </c>
      <c r="U30" s="4" t="s">
        <v>31</v>
      </c>
      <c r="V30" s="4" t="s">
        <v>31</v>
      </c>
      <c r="W30" s="4" t="s">
        <v>36</v>
      </c>
      <c r="X30" s="4" t="s">
        <v>31</v>
      </c>
      <c r="Y30" s="4" t="s">
        <v>1789</v>
      </c>
      <c r="Z30" s="4" t="s">
        <v>39</v>
      </c>
      <c r="AA30" s="4" t="s">
        <v>30</v>
      </c>
      <c r="AB30" s="4" t="s">
        <v>36</v>
      </c>
      <c r="AC30" s="4" t="s">
        <v>197</v>
      </c>
      <c r="AD30" s="4" t="s">
        <v>1766</v>
      </c>
      <c r="AE30" s="4" t="s">
        <v>37</v>
      </c>
      <c r="AF30" s="4" t="s">
        <v>37</v>
      </c>
      <c r="AG30" s="4" t="s">
        <v>37</v>
      </c>
    </row>
    <row r="31" spans="1:33" customFormat="1" x14ac:dyDescent="0.2"/>
    <row r="32" spans="1:33" customFormat="1" x14ac:dyDescent="0.2">
      <c r="A32" s="4" t="s">
        <v>29</v>
      </c>
      <c r="B32" s="4" t="s">
        <v>200</v>
      </c>
      <c r="C32" s="4" t="s">
        <v>1791</v>
      </c>
      <c r="D32" s="4" t="s">
        <v>1792</v>
      </c>
      <c r="E32" s="4" t="s">
        <v>36</v>
      </c>
      <c r="F32" s="4" t="s">
        <v>35</v>
      </c>
      <c r="G32" s="4" t="s">
        <v>1793</v>
      </c>
      <c r="H32" s="4" t="s">
        <v>1793</v>
      </c>
      <c r="I32" s="4" t="s">
        <v>198</v>
      </c>
      <c r="J32" s="4" t="s">
        <v>30</v>
      </c>
      <c r="K32" s="4" t="s">
        <v>91</v>
      </c>
      <c r="L32" s="4" t="s">
        <v>198</v>
      </c>
      <c r="M32" s="4" t="s">
        <v>199</v>
      </c>
      <c r="N32" s="4" t="s">
        <v>1794</v>
      </c>
      <c r="O32" s="4" t="s">
        <v>66</v>
      </c>
      <c r="P32" s="4" t="s">
        <v>31</v>
      </c>
      <c r="Q32" s="4" t="s">
        <v>200</v>
      </c>
      <c r="R32" s="4" t="s">
        <v>200</v>
      </c>
      <c r="T32" s="4" t="s">
        <v>1764</v>
      </c>
      <c r="U32" s="4" t="s">
        <v>31</v>
      </c>
      <c r="V32" s="4" t="s">
        <v>31</v>
      </c>
      <c r="W32" s="4" t="s">
        <v>36</v>
      </c>
      <c r="X32" s="4" t="s">
        <v>31</v>
      </c>
      <c r="Y32" s="4" t="s">
        <v>1795</v>
      </c>
      <c r="Z32" s="4" t="s">
        <v>32</v>
      </c>
      <c r="AA32" s="4" t="s">
        <v>30</v>
      </c>
      <c r="AB32" s="4" t="s">
        <v>36</v>
      </c>
      <c r="AC32" s="4" t="s">
        <v>200</v>
      </c>
      <c r="AD32" s="4" t="s">
        <v>1764</v>
      </c>
      <c r="AE32" s="4" t="s">
        <v>6962</v>
      </c>
      <c r="AF32" s="4" t="s">
        <v>6963</v>
      </c>
      <c r="AG32" s="4" t="s">
        <v>5788</v>
      </c>
    </row>
    <row r="33" spans="1:33" customFormat="1" x14ac:dyDescent="0.2">
      <c r="A33" s="4" t="s">
        <v>34</v>
      </c>
      <c r="B33" s="4" t="s">
        <v>200</v>
      </c>
      <c r="C33" s="4" t="s">
        <v>1791</v>
      </c>
      <c r="D33" s="4" t="s">
        <v>1792</v>
      </c>
      <c r="E33" s="4" t="s">
        <v>36</v>
      </c>
      <c r="F33" s="4" t="s">
        <v>35</v>
      </c>
      <c r="G33" s="4" t="s">
        <v>1793</v>
      </c>
      <c r="H33" s="4" t="s">
        <v>1793</v>
      </c>
      <c r="I33" s="4" t="s">
        <v>198</v>
      </c>
      <c r="J33" s="4" t="s">
        <v>30</v>
      </c>
      <c r="K33" s="4" t="s">
        <v>91</v>
      </c>
      <c r="L33" s="4" t="s">
        <v>198</v>
      </c>
      <c r="M33" s="4" t="s">
        <v>199</v>
      </c>
      <c r="N33" s="4" t="s">
        <v>1794</v>
      </c>
      <c r="O33" s="4" t="s">
        <v>66</v>
      </c>
      <c r="P33" s="4" t="s">
        <v>31</v>
      </c>
      <c r="Q33" s="4" t="s">
        <v>200</v>
      </c>
      <c r="R33" s="4" t="s">
        <v>200</v>
      </c>
      <c r="T33" s="4" t="s">
        <v>1766</v>
      </c>
      <c r="U33" s="4" t="s">
        <v>31</v>
      </c>
      <c r="V33" s="4" t="s">
        <v>31</v>
      </c>
      <c r="W33" s="4" t="s">
        <v>36</v>
      </c>
      <c r="X33" s="4" t="s">
        <v>31</v>
      </c>
      <c r="Y33" s="4" t="s">
        <v>1795</v>
      </c>
      <c r="Z33" s="4" t="s">
        <v>32</v>
      </c>
      <c r="AA33" s="4" t="s">
        <v>30</v>
      </c>
      <c r="AB33" s="4" t="s">
        <v>36</v>
      </c>
      <c r="AC33" s="4" t="s">
        <v>200</v>
      </c>
      <c r="AD33" s="4" t="s">
        <v>1766</v>
      </c>
      <c r="AE33" s="4" t="s">
        <v>37</v>
      </c>
      <c r="AF33" s="4" t="s">
        <v>37</v>
      </c>
      <c r="AG33" s="4" t="s">
        <v>37</v>
      </c>
    </row>
    <row r="34" spans="1:33" customFormat="1" x14ac:dyDescent="0.2"/>
    <row r="35" spans="1:33" customFormat="1" x14ac:dyDescent="0.2">
      <c r="A35" s="4" t="s">
        <v>29</v>
      </c>
      <c r="B35" s="4" t="s">
        <v>186</v>
      </c>
      <c r="C35" s="4" t="s">
        <v>1796</v>
      </c>
      <c r="D35" s="4" t="s">
        <v>1797</v>
      </c>
      <c r="E35" s="4" t="s">
        <v>36</v>
      </c>
      <c r="F35" s="4" t="s">
        <v>35</v>
      </c>
      <c r="G35" s="4" t="s">
        <v>1798</v>
      </c>
      <c r="H35" s="4" t="s">
        <v>1798</v>
      </c>
      <c r="I35" s="4" t="s">
        <v>1799</v>
      </c>
      <c r="J35" s="4" t="s">
        <v>30</v>
      </c>
      <c r="K35" s="4" t="s">
        <v>202</v>
      </c>
      <c r="L35" s="4" t="s">
        <v>201</v>
      </c>
      <c r="M35" s="4" t="s">
        <v>203</v>
      </c>
      <c r="N35" s="4" t="s">
        <v>1800</v>
      </c>
      <c r="O35" s="4" t="s">
        <v>66</v>
      </c>
      <c r="P35" s="4" t="s">
        <v>31</v>
      </c>
      <c r="Q35" s="4" t="s">
        <v>186</v>
      </c>
      <c r="R35" s="4" t="s">
        <v>186</v>
      </c>
      <c r="T35" s="4" t="s">
        <v>1764</v>
      </c>
      <c r="U35" s="4" t="s">
        <v>31</v>
      </c>
      <c r="V35" s="4" t="s">
        <v>31</v>
      </c>
      <c r="W35" s="4" t="s">
        <v>36</v>
      </c>
      <c r="X35" s="4" t="s">
        <v>31</v>
      </c>
      <c r="Y35" s="4" t="s">
        <v>1801</v>
      </c>
      <c r="Z35" s="4" t="s">
        <v>32</v>
      </c>
      <c r="AA35" s="4" t="s">
        <v>30</v>
      </c>
      <c r="AB35" s="4" t="s">
        <v>36</v>
      </c>
      <c r="AC35" s="4" t="s">
        <v>186</v>
      </c>
      <c r="AD35" s="4" t="s">
        <v>1764</v>
      </c>
      <c r="AG35" s="4" t="s">
        <v>6964</v>
      </c>
    </row>
    <row r="36" spans="1:33" customFormat="1" x14ac:dyDescent="0.2">
      <c r="A36" s="4" t="s">
        <v>34</v>
      </c>
      <c r="B36" s="4" t="s">
        <v>186</v>
      </c>
      <c r="C36" s="4" t="s">
        <v>1796</v>
      </c>
      <c r="D36" s="4" t="s">
        <v>1797</v>
      </c>
      <c r="E36" s="4" t="s">
        <v>36</v>
      </c>
      <c r="F36" s="4" t="s">
        <v>35</v>
      </c>
      <c r="G36" s="4" t="s">
        <v>1798</v>
      </c>
      <c r="H36" s="4" t="s">
        <v>1798</v>
      </c>
      <c r="I36" s="4" t="s">
        <v>1799</v>
      </c>
      <c r="J36" s="4" t="s">
        <v>30</v>
      </c>
      <c r="K36" s="4" t="s">
        <v>202</v>
      </c>
      <c r="L36" s="4" t="s">
        <v>201</v>
      </c>
      <c r="M36" s="4" t="s">
        <v>203</v>
      </c>
      <c r="N36" s="4" t="s">
        <v>1800</v>
      </c>
      <c r="O36" s="4" t="s">
        <v>66</v>
      </c>
      <c r="P36" s="4" t="s">
        <v>31</v>
      </c>
      <c r="Q36" s="4" t="s">
        <v>186</v>
      </c>
      <c r="R36" s="4" t="s">
        <v>186</v>
      </c>
      <c r="T36" s="4" t="s">
        <v>1766</v>
      </c>
      <c r="U36" s="4" t="s">
        <v>31</v>
      </c>
      <c r="V36" s="4" t="s">
        <v>31</v>
      </c>
      <c r="W36" s="4" t="s">
        <v>36</v>
      </c>
      <c r="X36" s="4" t="s">
        <v>31</v>
      </c>
      <c r="Y36" s="4" t="s">
        <v>1801</v>
      </c>
      <c r="Z36" s="4" t="s">
        <v>32</v>
      </c>
      <c r="AA36" s="4" t="s">
        <v>30</v>
      </c>
      <c r="AB36" s="4" t="s">
        <v>36</v>
      </c>
      <c r="AC36" s="4" t="s">
        <v>186</v>
      </c>
      <c r="AD36" s="4" t="s">
        <v>1766</v>
      </c>
      <c r="AG36" s="4" t="s">
        <v>37</v>
      </c>
    </row>
    <row r="37" spans="1:33" customFormat="1" x14ac:dyDescent="0.2"/>
    <row r="38" spans="1:33" customFormat="1" x14ac:dyDescent="0.2">
      <c r="A38" s="4" t="s">
        <v>29</v>
      </c>
      <c r="B38" s="4" t="s">
        <v>205</v>
      </c>
      <c r="C38" s="4" t="s">
        <v>1802</v>
      </c>
      <c r="D38" s="4" t="s">
        <v>1803</v>
      </c>
      <c r="E38" s="4" t="s">
        <v>36</v>
      </c>
      <c r="F38" s="4" t="s">
        <v>35</v>
      </c>
      <c r="G38" s="4" t="s">
        <v>1804</v>
      </c>
      <c r="H38" s="4" t="s">
        <v>1804</v>
      </c>
      <c r="I38" s="4" t="s">
        <v>1805</v>
      </c>
      <c r="J38" s="4" t="s">
        <v>30</v>
      </c>
      <c r="K38" s="4" t="s">
        <v>204</v>
      </c>
      <c r="L38" s="4" t="s">
        <v>1806</v>
      </c>
      <c r="M38" s="4" t="s">
        <v>1807</v>
      </c>
      <c r="N38" s="4" t="s">
        <v>1808</v>
      </c>
      <c r="O38" s="4" t="s">
        <v>66</v>
      </c>
      <c r="P38" s="4" t="s">
        <v>31</v>
      </c>
      <c r="Q38" s="4" t="s">
        <v>205</v>
      </c>
      <c r="R38" s="4" t="s">
        <v>205</v>
      </c>
      <c r="T38" s="4" t="s">
        <v>1764</v>
      </c>
      <c r="U38" s="4" t="s">
        <v>31</v>
      </c>
      <c r="V38" s="4" t="s">
        <v>31</v>
      </c>
      <c r="W38" s="4" t="s">
        <v>36</v>
      </c>
      <c r="X38" s="4" t="s">
        <v>31</v>
      </c>
      <c r="Y38" s="4" t="s">
        <v>1809</v>
      </c>
      <c r="Z38" s="4" t="s">
        <v>32</v>
      </c>
      <c r="AA38" s="4" t="s">
        <v>30</v>
      </c>
      <c r="AB38" s="4" t="s">
        <v>36</v>
      </c>
      <c r="AC38" s="4" t="s">
        <v>205</v>
      </c>
      <c r="AD38" s="4" t="s">
        <v>1764</v>
      </c>
      <c r="AE38" s="4" t="s">
        <v>6965</v>
      </c>
      <c r="AF38" s="4" t="s">
        <v>6966</v>
      </c>
      <c r="AG38" s="4" t="s">
        <v>6967</v>
      </c>
    </row>
    <row r="39" spans="1:33" customFormat="1" x14ac:dyDescent="0.2">
      <c r="A39" s="4" t="s">
        <v>34</v>
      </c>
      <c r="B39" s="4" t="s">
        <v>205</v>
      </c>
      <c r="C39" s="4" t="s">
        <v>1802</v>
      </c>
      <c r="D39" s="4" t="s">
        <v>1803</v>
      </c>
      <c r="E39" s="4" t="s">
        <v>36</v>
      </c>
      <c r="F39" s="4" t="s">
        <v>35</v>
      </c>
      <c r="G39" s="4" t="s">
        <v>1804</v>
      </c>
      <c r="H39" s="4" t="s">
        <v>1804</v>
      </c>
      <c r="I39" s="4" t="s">
        <v>1805</v>
      </c>
      <c r="J39" s="4" t="s">
        <v>30</v>
      </c>
      <c r="K39" s="4" t="s">
        <v>204</v>
      </c>
      <c r="L39" s="4" t="s">
        <v>1806</v>
      </c>
      <c r="M39" s="4" t="s">
        <v>1807</v>
      </c>
      <c r="N39" s="4" t="s">
        <v>1810</v>
      </c>
      <c r="O39" s="4" t="s">
        <v>66</v>
      </c>
      <c r="P39" s="4" t="s">
        <v>31</v>
      </c>
      <c r="Q39" s="4" t="s">
        <v>205</v>
      </c>
      <c r="R39" s="4" t="s">
        <v>205</v>
      </c>
      <c r="T39" s="4" t="s">
        <v>1766</v>
      </c>
      <c r="U39" s="4" t="s">
        <v>31</v>
      </c>
      <c r="V39" s="4" t="s">
        <v>31</v>
      </c>
      <c r="W39" s="4" t="s">
        <v>36</v>
      </c>
      <c r="X39" s="4" t="s">
        <v>31</v>
      </c>
      <c r="Y39" s="4" t="s">
        <v>1809</v>
      </c>
      <c r="Z39" s="4" t="s">
        <v>32</v>
      </c>
      <c r="AA39" s="4" t="s">
        <v>30</v>
      </c>
      <c r="AB39" s="4" t="s">
        <v>36</v>
      </c>
      <c r="AC39" s="4" t="s">
        <v>205</v>
      </c>
      <c r="AD39" s="4" t="s">
        <v>1766</v>
      </c>
      <c r="AE39" s="4" t="s">
        <v>37</v>
      </c>
      <c r="AF39" s="4" t="s">
        <v>37</v>
      </c>
      <c r="AG39" s="4" t="s">
        <v>37</v>
      </c>
    </row>
    <row r="40" spans="1:33" customFormat="1" x14ac:dyDescent="0.2"/>
    <row r="41" spans="1:33" customFormat="1" x14ac:dyDescent="0.2">
      <c r="A41" s="4" t="s">
        <v>29</v>
      </c>
      <c r="B41" s="4" t="s">
        <v>208</v>
      </c>
      <c r="C41" s="4" t="s">
        <v>1811</v>
      </c>
      <c r="D41" s="4" t="s">
        <v>1812</v>
      </c>
      <c r="E41" s="4" t="s">
        <v>36</v>
      </c>
      <c r="F41" s="4" t="s">
        <v>263</v>
      </c>
      <c r="G41" s="4" t="s">
        <v>1813</v>
      </c>
      <c r="H41" s="4" t="s">
        <v>1813</v>
      </c>
      <c r="I41" s="4" t="s">
        <v>206</v>
      </c>
      <c r="J41" s="4" t="s">
        <v>30</v>
      </c>
      <c r="K41" s="4" t="s">
        <v>204</v>
      </c>
      <c r="L41" s="4" t="s">
        <v>206</v>
      </c>
      <c r="M41" s="4" t="s">
        <v>207</v>
      </c>
      <c r="N41" s="4" t="s">
        <v>1814</v>
      </c>
      <c r="O41" s="4" t="s">
        <v>66</v>
      </c>
      <c r="P41" s="4" t="s">
        <v>31</v>
      </c>
      <c r="Q41" s="4" t="s">
        <v>208</v>
      </c>
      <c r="R41" s="4" t="s">
        <v>208</v>
      </c>
      <c r="T41" s="4" t="s">
        <v>1764</v>
      </c>
      <c r="U41" s="4" t="s">
        <v>31</v>
      </c>
      <c r="V41" s="4" t="s">
        <v>31</v>
      </c>
      <c r="W41" s="4" t="s">
        <v>36</v>
      </c>
      <c r="X41" s="4" t="s">
        <v>31</v>
      </c>
      <c r="Y41" s="4" t="s">
        <v>1815</v>
      </c>
      <c r="Z41" s="4" t="s">
        <v>39</v>
      </c>
      <c r="AA41" s="4" t="s">
        <v>30</v>
      </c>
      <c r="AB41" s="4" t="s">
        <v>36</v>
      </c>
      <c r="AC41" s="4" t="s">
        <v>208</v>
      </c>
      <c r="AD41" s="4" t="s">
        <v>1764</v>
      </c>
      <c r="AE41" s="4" t="s">
        <v>6968</v>
      </c>
      <c r="AF41" s="4" t="s">
        <v>5709</v>
      </c>
      <c r="AG41" s="4" t="s">
        <v>6969</v>
      </c>
    </row>
    <row r="42" spans="1:33" customFormat="1" x14ac:dyDescent="0.2">
      <c r="A42" s="4" t="s">
        <v>34</v>
      </c>
      <c r="B42" s="4" t="s">
        <v>208</v>
      </c>
      <c r="C42" s="4" t="s">
        <v>1811</v>
      </c>
      <c r="D42" s="4" t="s">
        <v>1812</v>
      </c>
      <c r="E42" s="4" t="s">
        <v>36</v>
      </c>
      <c r="F42" s="4" t="s">
        <v>263</v>
      </c>
      <c r="G42" s="4" t="s">
        <v>1813</v>
      </c>
      <c r="H42" s="4" t="s">
        <v>1813</v>
      </c>
      <c r="I42" s="4" t="s">
        <v>206</v>
      </c>
      <c r="J42" s="4" t="s">
        <v>30</v>
      </c>
      <c r="K42" s="4" t="s">
        <v>204</v>
      </c>
      <c r="L42" s="4" t="s">
        <v>206</v>
      </c>
      <c r="M42" s="4" t="s">
        <v>207</v>
      </c>
      <c r="N42" s="4" t="s">
        <v>1816</v>
      </c>
      <c r="O42" s="4" t="s">
        <v>66</v>
      </c>
      <c r="P42" s="4" t="s">
        <v>31</v>
      </c>
      <c r="Q42" s="4" t="s">
        <v>208</v>
      </c>
      <c r="R42" s="4" t="s">
        <v>208</v>
      </c>
      <c r="T42" s="4" t="s">
        <v>1766</v>
      </c>
      <c r="U42" s="4" t="s">
        <v>31</v>
      </c>
      <c r="V42" s="4" t="s">
        <v>31</v>
      </c>
      <c r="W42" s="4" t="s">
        <v>36</v>
      </c>
      <c r="X42" s="4" t="s">
        <v>31</v>
      </c>
      <c r="Y42" s="4" t="s">
        <v>1815</v>
      </c>
      <c r="Z42" s="4" t="s">
        <v>39</v>
      </c>
      <c r="AA42" s="4" t="s">
        <v>30</v>
      </c>
      <c r="AB42" s="4" t="s">
        <v>36</v>
      </c>
      <c r="AC42" s="4" t="s">
        <v>208</v>
      </c>
      <c r="AD42" s="4" t="s">
        <v>1766</v>
      </c>
      <c r="AE42" s="4" t="s">
        <v>37</v>
      </c>
      <c r="AF42" s="4" t="s">
        <v>37</v>
      </c>
      <c r="AG42" s="4" t="s">
        <v>37</v>
      </c>
    </row>
    <row r="43" spans="1:33" customFormat="1" x14ac:dyDescent="0.2"/>
    <row r="44" spans="1:33" customFormat="1" x14ac:dyDescent="0.2">
      <c r="A44" s="4" t="s">
        <v>29</v>
      </c>
      <c r="B44" s="4" t="s">
        <v>1817</v>
      </c>
      <c r="C44" s="4" t="s">
        <v>1818</v>
      </c>
      <c r="D44" s="4" t="s">
        <v>1819</v>
      </c>
      <c r="E44" s="4" t="s">
        <v>36</v>
      </c>
      <c r="F44" s="4" t="s">
        <v>35</v>
      </c>
      <c r="G44" s="4" t="s">
        <v>1820</v>
      </c>
      <c r="H44" s="4" t="s">
        <v>1820</v>
      </c>
      <c r="I44" s="4" t="s">
        <v>1821</v>
      </c>
      <c r="J44" s="4" t="s">
        <v>30</v>
      </c>
      <c r="K44" s="4" t="s">
        <v>1563</v>
      </c>
      <c r="L44" s="4" t="s">
        <v>1821</v>
      </c>
      <c r="M44" s="4" t="s">
        <v>1822</v>
      </c>
      <c r="N44" s="4" t="s">
        <v>1823</v>
      </c>
      <c r="O44" s="4" t="s">
        <v>66</v>
      </c>
      <c r="P44" s="4" t="s">
        <v>31</v>
      </c>
      <c r="Q44" s="4" t="s">
        <v>189</v>
      </c>
      <c r="R44" s="4" t="s">
        <v>189</v>
      </c>
      <c r="T44" s="4" t="s">
        <v>1764</v>
      </c>
      <c r="U44" s="4" t="s">
        <v>31</v>
      </c>
      <c r="V44" s="4" t="s">
        <v>31</v>
      </c>
      <c r="W44" s="4" t="s">
        <v>36</v>
      </c>
      <c r="X44" s="4" t="s">
        <v>31</v>
      </c>
      <c r="Y44" s="4" t="s">
        <v>1824</v>
      </c>
      <c r="Z44" s="4" t="s">
        <v>32</v>
      </c>
      <c r="AA44" s="4" t="s">
        <v>30</v>
      </c>
      <c r="AB44" s="4" t="s">
        <v>36</v>
      </c>
      <c r="AC44" s="4" t="s">
        <v>189</v>
      </c>
      <c r="AD44" s="4" t="s">
        <v>1764</v>
      </c>
      <c r="AE44" s="4" t="s">
        <v>6970</v>
      </c>
      <c r="AF44" s="4" t="s">
        <v>6384</v>
      </c>
      <c r="AG44" s="4" t="s">
        <v>5950</v>
      </c>
    </row>
    <row r="45" spans="1:33" customFormat="1" x14ac:dyDescent="0.2">
      <c r="A45" s="4" t="s">
        <v>34</v>
      </c>
      <c r="B45" s="4" t="s">
        <v>1817</v>
      </c>
      <c r="C45" s="4" t="s">
        <v>1818</v>
      </c>
      <c r="D45" s="4" t="s">
        <v>1819</v>
      </c>
      <c r="E45" s="4" t="s">
        <v>36</v>
      </c>
      <c r="F45" s="4" t="s">
        <v>35</v>
      </c>
      <c r="G45" s="4" t="s">
        <v>1820</v>
      </c>
      <c r="H45" s="4" t="s">
        <v>1820</v>
      </c>
      <c r="I45" s="4" t="s">
        <v>1821</v>
      </c>
      <c r="J45" s="4" t="s">
        <v>30</v>
      </c>
      <c r="K45" s="4" t="s">
        <v>1563</v>
      </c>
      <c r="L45" s="4" t="s">
        <v>1821</v>
      </c>
      <c r="M45" s="4" t="s">
        <v>1822</v>
      </c>
      <c r="N45" s="4" t="s">
        <v>37</v>
      </c>
      <c r="O45" s="4" t="s">
        <v>66</v>
      </c>
      <c r="P45" s="4" t="s">
        <v>31</v>
      </c>
      <c r="Q45" s="4" t="s">
        <v>189</v>
      </c>
      <c r="R45" s="4" t="s">
        <v>189</v>
      </c>
      <c r="T45" s="4" t="s">
        <v>1766</v>
      </c>
      <c r="U45" s="4" t="s">
        <v>31</v>
      </c>
      <c r="V45" s="4" t="s">
        <v>31</v>
      </c>
      <c r="W45" s="4" t="s">
        <v>36</v>
      </c>
      <c r="X45" s="4" t="s">
        <v>31</v>
      </c>
      <c r="Y45" s="4" t="s">
        <v>1824</v>
      </c>
      <c r="Z45" s="4" t="s">
        <v>32</v>
      </c>
      <c r="AA45" s="4" t="s">
        <v>30</v>
      </c>
      <c r="AB45" s="4" t="s">
        <v>36</v>
      </c>
      <c r="AC45" s="4" t="s">
        <v>189</v>
      </c>
      <c r="AD45" s="4" t="s">
        <v>1766</v>
      </c>
      <c r="AE45" s="4" t="s">
        <v>37</v>
      </c>
      <c r="AF45" s="4" t="s">
        <v>37</v>
      </c>
      <c r="AG45" s="4" t="s">
        <v>37</v>
      </c>
    </row>
    <row r="46" spans="1:33" customFormat="1" x14ac:dyDescent="0.2"/>
    <row r="47" spans="1:33" customFormat="1" x14ac:dyDescent="0.2">
      <c r="A47" s="4" t="s">
        <v>29</v>
      </c>
      <c r="B47" s="4" t="s">
        <v>1825</v>
      </c>
      <c r="C47" s="4" t="s">
        <v>1826</v>
      </c>
      <c r="D47" s="4" t="s">
        <v>1827</v>
      </c>
      <c r="E47" s="4" t="s">
        <v>36</v>
      </c>
      <c r="F47" s="4" t="s">
        <v>35</v>
      </c>
      <c r="G47" s="4" t="s">
        <v>1828</v>
      </c>
      <c r="H47" s="4" t="s">
        <v>1828</v>
      </c>
      <c r="I47" s="4" t="s">
        <v>1829</v>
      </c>
      <c r="J47" s="4" t="s">
        <v>30</v>
      </c>
      <c r="K47" s="4" t="s">
        <v>534</v>
      </c>
      <c r="L47" s="4" t="s">
        <v>1829</v>
      </c>
      <c r="M47" s="4" t="s">
        <v>1830</v>
      </c>
      <c r="N47" s="4" t="s">
        <v>1831</v>
      </c>
      <c r="O47" s="4" t="s">
        <v>66</v>
      </c>
      <c r="P47" s="4" t="s">
        <v>31</v>
      </c>
      <c r="Q47" s="4" t="s">
        <v>1825</v>
      </c>
      <c r="R47" s="4" t="s">
        <v>1825</v>
      </c>
      <c r="T47" s="4" t="s">
        <v>1764</v>
      </c>
      <c r="U47" s="4" t="s">
        <v>31</v>
      </c>
      <c r="V47" s="4" t="s">
        <v>31</v>
      </c>
      <c r="W47" s="4" t="s">
        <v>36</v>
      </c>
      <c r="X47" s="4" t="s">
        <v>31</v>
      </c>
      <c r="Y47" s="4" t="s">
        <v>1832</v>
      </c>
      <c r="Z47" s="4" t="s">
        <v>32</v>
      </c>
      <c r="AA47" s="4" t="s">
        <v>30</v>
      </c>
      <c r="AB47" s="4" t="s">
        <v>36</v>
      </c>
      <c r="AC47" s="4" t="s">
        <v>1825</v>
      </c>
      <c r="AD47" s="4" t="s">
        <v>1764</v>
      </c>
      <c r="AE47" s="4" t="s">
        <v>6971</v>
      </c>
      <c r="AF47" s="4" t="s">
        <v>6972</v>
      </c>
      <c r="AG47" s="4" t="s">
        <v>6973</v>
      </c>
    </row>
    <row r="48" spans="1:33" customFormat="1" x14ac:dyDescent="0.2">
      <c r="A48" s="4" t="s">
        <v>34</v>
      </c>
      <c r="B48" s="4" t="s">
        <v>1825</v>
      </c>
      <c r="C48" s="4" t="s">
        <v>1826</v>
      </c>
      <c r="D48" s="4" t="s">
        <v>1827</v>
      </c>
      <c r="E48" s="4" t="s">
        <v>36</v>
      </c>
      <c r="F48" s="4" t="s">
        <v>35</v>
      </c>
      <c r="G48" s="4" t="s">
        <v>1828</v>
      </c>
      <c r="H48" s="4" t="s">
        <v>1828</v>
      </c>
      <c r="I48" s="4" t="s">
        <v>1829</v>
      </c>
      <c r="J48" s="4" t="s">
        <v>30</v>
      </c>
      <c r="K48" s="4" t="s">
        <v>534</v>
      </c>
      <c r="L48" s="4" t="s">
        <v>1829</v>
      </c>
      <c r="M48" s="4" t="s">
        <v>1830</v>
      </c>
      <c r="N48" s="4" t="s">
        <v>37</v>
      </c>
      <c r="O48" s="4" t="s">
        <v>66</v>
      </c>
      <c r="P48" s="4" t="s">
        <v>31</v>
      </c>
      <c r="Q48" s="4" t="s">
        <v>1825</v>
      </c>
      <c r="R48" s="4" t="s">
        <v>1825</v>
      </c>
      <c r="T48" s="4" t="s">
        <v>1766</v>
      </c>
      <c r="U48" s="4" t="s">
        <v>31</v>
      </c>
      <c r="V48" s="4" t="s">
        <v>31</v>
      </c>
      <c r="W48" s="4" t="s">
        <v>36</v>
      </c>
      <c r="X48" s="4" t="s">
        <v>31</v>
      </c>
      <c r="Y48" s="4" t="s">
        <v>1832</v>
      </c>
      <c r="Z48" s="4" t="s">
        <v>32</v>
      </c>
      <c r="AA48" s="4" t="s">
        <v>30</v>
      </c>
      <c r="AB48" s="4" t="s">
        <v>36</v>
      </c>
      <c r="AC48" s="4" t="s">
        <v>1825</v>
      </c>
      <c r="AD48" s="4" t="s">
        <v>1766</v>
      </c>
      <c r="AE48" s="4" t="s">
        <v>37</v>
      </c>
      <c r="AF48" s="4" t="s">
        <v>37</v>
      </c>
      <c r="AG48" s="4" t="s">
        <v>37</v>
      </c>
    </row>
    <row r="49" spans="1:33" customFormat="1" x14ac:dyDescent="0.2"/>
    <row r="50" spans="1:33" customFormat="1" x14ac:dyDescent="0.2">
      <c r="A50" s="4" t="s">
        <v>29</v>
      </c>
      <c r="B50" s="4" t="s">
        <v>152</v>
      </c>
      <c r="C50" s="4" t="s">
        <v>1833</v>
      </c>
      <c r="D50" s="4" t="s">
        <v>1834</v>
      </c>
      <c r="E50" s="4" t="s">
        <v>36</v>
      </c>
      <c r="F50" s="4" t="s">
        <v>263</v>
      </c>
      <c r="G50" s="4" t="s">
        <v>1835</v>
      </c>
      <c r="H50" s="4" t="s">
        <v>1835</v>
      </c>
      <c r="I50" s="4" t="s">
        <v>93</v>
      </c>
      <c r="J50" s="4" t="s">
        <v>30</v>
      </c>
      <c r="K50" s="4" t="s">
        <v>94</v>
      </c>
      <c r="L50" s="4" t="s">
        <v>93</v>
      </c>
      <c r="M50" s="4" t="s">
        <v>95</v>
      </c>
      <c r="N50" s="4" t="s">
        <v>1836</v>
      </c>
      <c r="O50" s="4" t="s">
        <v>66</v>
      </c>
      <c r="P50" s="4" t="s">
        <v>31</v>
      </c>
      <c r="Q50" s="4" t="s">
        <v>152</v>
      </c>
      <c r="R50" s="4" t="s">
        <v>152</v>
      </c>
      <c r="T50" s="4" t="s">
        <v>1764</v>
      </c>
      <c r="U50" s="4" t="s">
        <v>31</v>
      </c>
      <c r="V50" s="4" t="s">
        <v>31</v>
      </c>
      <c r="W50" s="4" t="s">
        <v>36</v>
      </c>
      <c r="X50" s="4" t="s">
        <v>31</v>
      </c>
      <c r="Y50" s="4" t="s">
        <v>1837</v>
      </c>
      <c r="Z50" s="4" t="s">
        <v>39</v>
      </c>
      <c r="AA50" s="4" t="s">
        <v>30</v>
      </c>
      <c r="AB50" s="4" t="s">
        <v>36</v>
      </c>
      <c r="AC50" s="4" t="s">
        <v>152</v>
      </c>
      <c r="AD50" s="4" t="s">
        <v>1764</v>
      </c>
      <c r="AE50" s="4" t="s">
        <v>6974</v>
      </c>
      <c r="AF50" s="4" t="s">
        <v>6975</v>
      </c>
      <c r="AG50" s="4" t="s">
        <v>6976</v>
      </c>
    </row>
    <row r="51" spans="1:33" customFormat="1" x14ac:dyDescent="0.2">
      <c r="A51" s="4" t="s">
        <v>34</v>
      </c>
      <c r="B51" s="4" t="s">
        <v>152</v>
      </c>
      <c r="C51" s="4" t="s">
        <v>1833</v>
      </c>
      <c r="D51" s="4" t="s">
        <v>1834</v>
      </c>
      <c r="E51" s="4" t="s">
        <v>36</v>
      </c>
      <c r="F51" s="4" t="s">
        <v>263</v>
      </c>
      <c r="G51" s="4" t="s">
        <v>1835</v>
      </c>
      <c r="H51" s="4" t="s">
        <v>1835</v>
      </c>
      <c r="I51" s="4" t="s">
        <v>93</v>
      </c>
      <c r="J51" s="4" t="s">
        <v>30</v>
      </c>
      <c r="K51" s="4" t="s">
        <v>94</v>
      </c>
      <c r="L51" s="4" t="s">
        <v>93</v>
      </c>
      <c r="M51" s="4" t="s">
        <v>95</v>
      </c>
      <c r="N51" s="4" t="s">
        <v>1838</v>
      </c>
      <c r="O51" s="4" t="s">
        <v>66</v>
      </c>
      <c r="P51" s="4" t="s">
        <v>31</v>
      </c>
      <c r="Q51" s="4" t="s">
        <v>152</v>
      </c>
      <c r="R51" s="4" t="s">
        <v>152</v>
      </c>
      <c r="T51" s="4" t="s">
        <v>1766</v>
      </c>
      <c r="U51" s="4" t="s">
        <v>31</v>
      </c>
      <c r="V51" s="4" t="s">
        <v>31</v>
      </c>
      <c r="W51" s="4" t="s">
        <v>36</v>
      </c>
      <c r="X51" s="4" t="s">
        <v>31</v>
      </c>
      <c r="Y51" s="4" t="s">
        <v>1837</v>
      </c>
      <c r="Z51" s="4" t="s">
        <v>39</v>
      </c>
      <c r="AA51" s="4" t="s">
        <v>30</v>
      </c>
      <c r="AB51" s="4" t="s">
        <v>36</v>
      </c>
      <c r="AC51" s="4" t="s">
        <v>152</v>
      </c>
      <c r="AD51" s="4" t="s">
        <v>1766</v>
      </c>
      <c r="AE51" s="4" t="s">
        <v>37</v>
      </c>
      <c r="AF51" s="4" t="s">
        <v>37</v>
      </c>
      <c r="AG51" s="4" t="s">
        <v>37</v>
      </c>
    </row>
    <row r="52" spans="1:33" customFormat="1" x14ac:dyDescent="0.2"/>
    <row r="53" spans="1:33" customFormat="1" x14ac:dyDescent="0.2">
      <c r="A53" s="4" t="s">
        <v>29</v>
      </c>
      <c r="B53" s="4" t="s">
        <v>212</v>
      </c>
      <c r="C53" s="4" t="s">
        <v>1839</v>
      </c>
      <c r="D53" s="4" t="s">
        <v>1840</v>
      </c>
      <c r="E53" s="4" t="s">
        <v>36</v>
      </c>
      <c r="F53" s="4" t="s">
        <v>263</v>
      </c>
      <c r="G53" s="4" t="s">
        <v>1841</v>
      </c>
      <c r="H53" s="4" t="s">
        <v>1841</v>
      </c>
      <c r="I53" s="4" t="s">
        <v>209</v>
      </c>
      <c r="J53" s="4" t="s">
        <v>30</v>
      </c>
      <c r="K53" s="4" t="s">
        <v>210</v>
      </c>
      <c r="L53" s="4" t="s">
        <v>209</v>
      </c>
      <c r="M53" s="4" t="s">
        <v>211</v>
      </c>
      <c r="N53" s="4" t="s">
        <v>1842</v>
      </c>
      <c r="O53" s="4" t="s">
        <v>67</v>
      </c>
      <c r="P53" s="4" t="s">
        <v>31</v>
      </c>
      <c r="Q53" s="4" t="s">
        <v>212</v>
      </c>
      <c r="R53" s="4" t="s">
        <v>212</v>
      </c>
      <c r="T53" s="4" t="s">
        <v>88</v>
      </c>
      <c r="U53" s="4" t="s">
        <v>31</v>
      </c>
      <c r="V53" s="4" t="s">
        <v>31</v>
      </c>
      <c r="W53" s="4" t="s">
        <v>36</v>
      </c>
      <c r="X53" s="4" t="s">
        <v>31</v>
      </c>
      <c r="Y53" s="4" t="s">
        <v>1843</v>
      </c>
      <c r="Z53" s="4" t="s">
        <v>39</v>
      </c>
      <c r="AA53" s="4" t="s">
        <v>30</v>
      </c>
      <c r="AB53" s="4" t="s">
        <v>36</v>
      </c>
      <c r="AC53" s="4" t="s">
        <v>212</v>
      </c>
      <c r="AD53" s="4" t="s">
        <v>88</v>
      </c>
      <c r="AE53" s="4" t="s">
        <v>6977</v>
      </c>
      <c r="AF53" s="4" t="s">
        <v>5709</v>
      </c>
      <c r="AG53" s="4" t="s">
        <v>6978</v>
      </c>
    </row>
    <row r="54" spans="1:33" customFormat="1" x14ac:dyDescent="0.2">
      <c r="A54" s="4" t="s">
        <v>34</v>
      </c>
      <c r="B54" s="4" t="s">
        <v>212</v>
      </c>
      <c r="C54" s="4" t="s">
        <v>1839</v>
      </c>
      <c r="D54" s="4" t="s">
        <v>1840</v>
      </c>
      <c r="E54" s="4" t="s">
        <v>36</v>
      </c>
      <c r="F54" s="4" t="s">
        <v>263</v>
      </c>
      <c r="G54" s="4" t="s">
        <v>1841</v>
      </c>
      <c r="H54" s="4" t="s">
        <v>1841</v>
      </c>
      <c r="I54" s="4" t="s">
        <v>209</v>
      </c>
      <c r="J54" s="4" t="s">
        <v>30</v>
      </c>
      <c r="K54" s="4" t="s">
        <v>210</v>
      </c>
      <c r="L54" s="4" t="s">
        <v>209</v>
      </c>
      <c r="M54" s="4" t="s">
        <v>211</v>
      </c>
      <c r="N54" s="4" t="s">
        <v>37</v>
      </c>
      <c r="O54" s="4" t="s">
        <v>67</v>
      </c>
      <c r="P54" s="4" t="s">
        <v>31</v>
      </c>
      <c r="Q54" s="4" t="s">
        <v>212</v>
      </c>
      <c r="R54" s="4" t="s">
        <v>212</v>
      </c>
      <c r="T54" s="4" t="s">
        <v>88</v>
      </c>
      <c r="U54" s="4" t="s">
        <v>31</v>
      </c>
      <c r="V54" s="4" t="s">
        <v>31</v>
      </c>
      <c r="W54" s="4" t="s">
        <v>36</v>
      </c>
      <c r="X54" s="4" t="s">
        <v>31</v>
      </c>
      <c r="Y54" s="4" t="s">
        <v>1843</v>
      </c>
      <c r="Z54" s="4" t="s">
        <v>39</v>
      </c>
      <c r="AA54" s="4" t="s">
        <v>30</v>
      </c>
      <c r="AB54" s="4" t="s">
        <v>36</v>
      </c>
      <c r="AC54" s="4" t="s">
        <v>212</v>
      </c>
      <c r="AD54" s="4" t="s">
        <v>88</v>
      </c>
      <c r="AE54" s="4" t="s">
        <v>37</v>
      </c>
      <c r="AF54" s="4" t="s">
        <v>37</v>
      </c>
      <c r="AG54" s="4" t="s">
        <v>37</v>
      </c>
    </row>
    <row r="55" spans="1:33" customFormat="1" x14ac:dyDescent="0.2"/>
    <row r="56" spans="1:33" customFormat="1" x14ac:dyDescent="0.2">
      <c r="A56" s="4" t="s">
        <v>29</v>
      </c>
      <c r="B56" s="4" t="s">
        <v>215</v>
      </c>
      <c r="C56" s="4" t="s">
        <v>1844</v>
      </c>
      <c r="D56" s="4" t="s">
        <v>1845</v>
      </c>
      <c r="E56" s="4" t="s">
        <v>36</v>
      </c>
      <c r="F56" s="4" t="s">
        <v>263</v>
      </c>
      <c r="G56" s="4" t="s">
        <v>1846</v>
      </c>
      <c r="H56" s="4" t="s">
        <v>1847</v>
      </c>
      <c r="I56" s="4" t="s">
        <v>213</v>
      </c>
      <c r="J56" s="4" t="s">
        <v>30</v>
      </c>
      <c r="K56" s="4" t="s">
        <v>210</v>
      </c>
      <c r="L56" s="4" t="s">
        <v>213</v>
      </c>
      <c r="M56" s="4" t="s">
        <v>214</v>
      </c>
      <c r="N56" s="4" t="s">
        <v>1848</v>
      </c>
      <c r="O56" s="4" t="s">
        <v>67</v>
      </c>
      <c r="P56" s="4" t="s">
        <v>31</v>
      </c>
      <c r="Q56" s="4" t="s">
        <v>215</v>
      </c>
      <c r="R56" s="4" t="s">
        <v>215</v>
      </c>
      <c r="T56" s="4" t="s">
        <v>88</v>
      </c>
      <c r="U56" s="4" t="s">
        <v>31</v>
      </c>
      <c r="V56" s="4" t="s">
        <v>31</v>
      </c>
      <c r="W56" s="4" t="s">
        <v>36</v>
      </c>
      <c r="X56" s="4" t="s">
        <v>31</v>
      </c>
      <c r="Y56" s="4" t="s">
        <v>1849</v>
      </c>
      <c r="Z56" s="4" t="s">
        <v>39</v>
      </c>
      <c r="AA56" s="4" t="s">
        <v>30</v>
      </c>
      <c r="AB56" s="4" t="s">
        <v>36</v>
      </c>
      <c r="AC56" s="4" t="s">
        <v>215</v>
      </c>
      <c r="AD56" s="4" t="s">
        <v>88</v>
      </c>
      <c r="AE56" s="4" t="s">
        <v>6979</v>
      </c>
      <c r="AF56" s="4" t="s">
        <v>6980</v>
      </c>
      <c r="AG56" s="4" t="s">
        <v>6981</v>
      </c>
    </row>
    <row r="57" spans="1:33" customFormat="1" x14ac:dyDescent="0.2">
      <c r="A57" s="4" t="s">
        <v>34</v>
      </c>
      <c r="B57" s="4" t="s">
        <v>215</v>
      </c>
      <c r="C57" s="4" t="s">
        <v>1844</v>
      </c>
      <c r="D57" s="4" t="s">
        <v>1845</v>
      </c>
      <c r="E57" s="4" t="s">
        <v>36</v>
      </c>
      <c r="F57" s="4" t="s">
        <v>263</v>
      </c>
      <c r="G57" s="4" t="s">
        <v>1846</v>
      </c>
      <c r="H57" s="4" t="s">
        <v>1847</v>
      </c>
      <c r="I57" s="4" t="s">
        <v>213</v>
      </c>
      <c r="J57" s="4" t="s">
        <v>30</v>
      </c>
      <c r="K57" s="4" t="s">
        <v>210</v>
      </c>
      <c r="L57" s="4" t="s">
        <v>213</v>
      </c>
      <c r="M57" s="4" t="s">
        <v>214</v>
      </c>
      <c r="N57" s="4" t="s">
        <v>37</v>
      </c>
      <c r="O57" s="4" t="s">
        <v>67</v>
      </c>
      <c r="P57" s="4" t="s">
        <v>31</v>
      </c>
      <c r="Q57" s="4" t="s">
        <v>215</v>
      </c>
      <c r="R57" s="4" t="s">
        <v>215</v>
      </c>
      <c r="T57" s="4" t="s">
        <v>88</v>
      </c>
      <c r="U57" s="4" t="s">
        <v>31</v>
      </c>
      <c r="V57" s="4" t="s">
        <v>31</v>
      </c>
      <c r="W57" s="4" t="s">
        <v>36</v>
      </c>
      <c r="X57" s="4" t="s">
        <v>31</v>
      </c>
      <c r="Y57" s="4" t="s">
        <v>1849</v>
      </c>
      <c r="Z57" s="4" t="s">
        <v>39</v>
      </c>
      <c r="AA57" s="4" t="s">
        <v>30</v>
      </c>
      <c r="AB57" s="4" t="s">
        <v>36</v>
      </c>
      <c r="AC57" s="4" t="s">
        <v>215</v>
      </c>
      <c r="AD57" s="4" t="s">
        <v>88</v>
      </c>
      <c r="AE57" s="4" t="s">
        <v>37</v>
      </c>
      <c r="AF57" s="4" t="s">
        <v>37</v>
      </c>
      <c r="AG57" s="4" t="s">
        <v>37</v>
      </c>
    </row>
    <row r="58" spans="1:33" customFormat="1" x14ac:dyDescent="0.2"/>
    <row r="59" spans="1:33" customFormat="1" x14ac:dyDescent="0.2">
      <c r="A59" s="4" t="s">
        <v>29</v>
      </c>
      <c r="B59" s="4" t="s">
        <v>1850</v>
      </c>
      <c r="C59" s="4" t="s">
        <v>1851</v>
      </c>
      <c r="D59" s="4" t="s">
        <v>1852</v>
      </c>
      <c r="E59" s="4" t="s">
        <v>36</v>
      </c>
      <c r="F59" s="4" t="s">
        <v>130</v>
      </c>
      <c r="G59" s="4" t="s">
        <v>1853</v>
      </c>
      <c r="H59" s="4" t="s">
        <v>1854</v>
      </c>
      <c r="I59" s="4" t="s">
        <v>1855</v>
      </c>
      <c r="J59" s="4" t="s">
        <v>30</v>
      </c>
      <c r="K59" s="4" t="s">
        <v>133</v>
      </c>
      <c r="L59" s="4" t="s">
        <v>1856</v>
      </c>
      <c r="M59" s="4" t="s">
        <v>1857</v>
      </c>
      <c r="N59" s="4" t="s">
        <v>1858</v>
      </c>
      <c r="O59" s="4" t="s">
        <v>66</v>
      </c>
      <c r="P59" s="4" t="s">
        <v>31</v>
      </c>
      <c r="T59" s="4" t="s">
        <v>83</v>
      </c>
      <c r="U59" s="4" t="s">
        <v>36</v>
      </c>
      <c r="V59" s="4" t="s">
        <v>31</v>
      </c>
      <c r="W59" s="4" t="s">
        <v>36</v>
      </c>
      <c r="X59" s="4" t="s">
        <v>36</v>
      </c>
      <c r="AA59" s="4" t="s">
        <v>30</v>
      </c>
      <c r="AB59" s="4" t="s">
        <v>36</v>
      </c>
      <c r="AD59" s="4" t="s">
        <v>83</v>
      </c>
      <c r="AG59" s="4" t="s">
        <v>5614</v>
      </c>
    </row>
    <row r="60" spans="1:33" customFormat="1" x14ac:dyDescent="0.2">
      <c r="A60" s="4" t="s">
        <v>34</v>
      </c>
      <c r="B60" s="4" t="s">
        <v>1850</v>
      </c>
      <c r="C60" s="4" t="s">
        <v>1851</v>
      </c>
      <c r="D60" s="4" t="s">
        <v>1852</v>
      </c>
      <c r="E60" s="4" t="s">
        <v>36</v>
      </c>
      <c r="F60" s="4" t="s">
        <v>130</v>
      </c>
      <c r="G60" s="4" t="s">
        <v>1853</v>
      </c>
      <c r="H60" s="4" t="s">
        <v>1854</v>
      </c>
      <c r="I60" s="4" t="s">
        <v>1855</v>
      </c>
      <c r="J60" s="4" t="s">
        <v>30</v>
      </c>
      <c r="K60" s="4" t="s">
        <v>1859</v>
      </c>
      <c r="L60" s="4" t="s">
        <v>1860</v>
      </c>
      <c r="M60" s="4" t="s">
        <v>1861</v>
      </c>
      <c r="N60" s="4" t="s">
        <v>1862</v>
      </c>
      <c r="O60" s="4" t="s">
        <v>66</v>
      </c>
      <c r="P60" s="4" t="s">
        <v>31</v>
      </c>
      <c r="T60" s="4" t="s">
        <v>83</v>
      </c>
      <c r="U60" s="4" t="s">
        <v>36</v>
      </c>
      <c r="V60" s="4" t="s">
        <v>31</v>
      </c>
      <c r="W60" s="4" t="s">
        <v>36</v>
      </c>
      <c r="X60" s="4" t="s">
        <v>36</v>
      </c>
      <c r="AA60" s="4" t="s">
        <v>30</v>
      </c>
      <c r="AB60" s="4" t="s">
        <v>36</v>
      </c>
      <c r="AD60" s="4" t="s">
        <v>83</v>
      </c>
      <c r="AG60" s="4" t="s">
        <v>37</v>
      </c>
    </row>
    <row r="61" spans="1:33" customFormat="1" x14ac:dyDescent="0.2"/>
    <row r="62" spans="1:33" customFormat="1" x14ac:dyDescent="0.2">
      <c r="A62" s="4" t="s">
        <v>29</v>
      </c>
      <c r="B62" s="4" t="s">
        <v>1863</v>
      </c>
      <c r="E62" s="4" t="s">
        <v>36</v>
      </c>
      <c r="F62" s="4" t="s">
        <v>130</v>
      </c>
      <c r="G62" s="4" t="s">
        <v>1864</v>
      </c>
      <c r="H62" s="4" t="s">
        <v>1864</v>
      </c>
      <c r="I62" s="4" t="s">
        <v>1865</v>
      </c>
      <c r="J62" s="4" t="s">
        <v>30</v>
      </c>
      <c r="K62" s="4" t="s">
        <v>425</v>
      </c>
      <c r="L62" s="4" t="s">
        <v>1866</v>
      </c>
      <c r="M62" s="4" t="s">
        <v>1867</v>
      </c>
      <c r="N62" s="4" t="s">
        <v>1868</v>
      </c>
      <c r="O62" s="4" t="s">
        <v>64</v>
      </c>
      <c r="P62" s="4" t="s">
        <v>31</v>
      </c>
      <c r="U62" s="4" t="s">
        <v>36</v>
      </c>
      <c r="V62" s="4" t="s">
        <v>31</v>
      </c>
      <c r="W62" s="4" t="s">
        <v>36</v>
      </c>
      <c r="X62" s="4" t="s">
        <v>36</v>
      </c>
      <c r="AA62" s="4" t="s">
        <v>30</v>
      </c>
      <c r="AB62" s="4" t="s">
        <v>36</v>
      </c>
      <c r="AE62" s="4" t="s">
        <v>6982</v>
      </c>
      <c r="AF62" s="4" t="s">
        <v>5709</v>
      </c>
      <c r="AG62" s="4" t="s">
        <v>1866</v>
      </c>
    </row>
    <row r="63" spans="1:33" customFormat="1" x14ac:dyDescent="0.2">
      <c r="A63" s="4" t="s">
        <v>34</v>
      </c>
      <c r="B63" s="4" t="s">
        <v>1863</v>
      </c>
      <c r="E63" s="4" t="s">
        <v>36</v>
      </c>
      <c r="F63" s="4" t="s">
        <v>130</v>
      </c>
      <c r="G63" s="4" t="s">
        <v>1864</v>
      </c>
      <c r="H63" s="4" t="s">
        <v>1864</v>
      </c>
      <c r="I63" s="4" t="s">
        <v>1865</v>
      </c>
      <c r="J63" s="4" t="s">
        <v>30</v>
      </c>
      <c r="K63" s="4" t="s">
        <v>425</v>
      </c>
      <c r="L63" s="4" t="s">
        <v>37</v>
      </c>
      <c r="M63" s="4" t="s">
        <v>37</v>
      </c>
      <c r="N63" s="4" t="s">
        <v>37</v>
      </c>
      <c r="O63" s="4" t="s">
        <v>65</v>
      </c>
      <c r="P63" s="4" t="s">
        <v>31</v>
      </c>
      <c r="U63" s="4" t="s">
        <v>36</v>
      </c>
      <c r="V63" s="4" t="s">
        <v>31</v>
      </c>
      <c r="W63" s="4" t="s">
        <v>36</v>
      </c>
      <c r="X63" s="4" t="s">
        <v>36</v>
      </c>
      <c r="AA63" s="4" t="s">
        <v>30</v>
      </c>
      <c r="AB63" s="4" t="s">
        <v>36</v>
      </c>
      <c r="AE63" s="4" t="s">
        <v>37</v>
      </c>
      <c r="AF63" s="4" t="s">
        <v>37</v>
      </c>
      <c r="AG63" s="4" t="s">
        <v>37</v>
      </c>
    </row>
    <row r="64" spans="1:33" customFormat="1" x14ac:dyDescent="0.2"/>
    <row r="65" spans="1:33" customFormat="1" x14ac:dyDescent="0.2">
      <c r="A65" s="4" t="s">
        <v>29</v>
      </c>
      <c r="B65" s="4" t="s">
        <v>1869</v>
      </c>
      <c r="E65" s="4" t="s">
        <v>36</v>
      </c>
      <c r="F65" s="4" t="s">
        <v>130</v>
      </c>
      <c r="G65" s="4" t="s">
        <v>1870</v>
      </c>
      <c r="H65" s="4" t="s">
        <v>1870</v>
      </c>
      <c r="I65" s="4" t="s">
        <v>1871</v>
      </c>
      <c r="J65" s="4" t="s">
        <v>30</v>
      </c>
      <c r="K65" s="4" t="s">
        <v>60</v>
      </c>
      <c r="L65" s="4" t="s">
        <v>1872</v>
      </c>
      <c r="M65" s="4" t="s">
        <v>1873</v>
      </c>
      <c r="N65" s="4" t="s">
        <v>1874</v>
      </c>
      <c r="O65" s="4" t="s">
        <v>66</v>
      </c>
      <c r="P65" s="4" t="s">
        <v>31</v>
      </c>
      <c r="U65" s="4" t="s">
        <v>36</v>
      </c>
      <c r="V65" s="4" t="s">
        <v>31</v>
      </c>
      <c r="W65" s="4" t="s">
        <v>36</v>
      </c>
      <c r="X65" s="4" t="s">
        <v>36</v>
      </c>
      <c r="AA65" s="4" t="s">
        <v>30</v>
      </c>
      <c r="AB65" s="4" t="s">
        <v>36</v>
      </c>
      <c r="AE65" s="4" t="s">
        <v>6983</v>
      </c>
      <c r="AF65" s="4" t="s">
        <v>6984</v>
      </c>
      <c r="AG65" s="4" t="s">
        <v>5971</v>
      </c>
    </row>
    <row r="66" spans="1:33" customFormat="1" x14ac:dyDescent="0.2">
      <c r="A66" s="4" t="s">
        <v>34</v>
      </c>
      <c r="B66" s="4" t="s">
        <v>1869</v>
      </c>
      <c r="E66" s="4" t="s">
        <v>36</v>
      </c>
      <c r="F66" s="4" t="s">
        <v>130</v>
      </c>
      <c r="G66" s="4" t="s">
        <v>1870</v>
      </c>
      <c r="H66" s="4" t="s">
        <v>1870</v>
      </c>
      <c r="I66" s="4" t="s">
        <v>1871</v>
      </c>
      <c r="J66" s="4" t="s">
        <v>30</v>
      </c>
      <c r="K66" s="4" t="s">
        <v>60</v>
      </c>
      <c r="L66" s="4" t="s">
        <v>37</v>
      </c>
      <c r="M66" s="4" t="s">
        <v>37</v>
      </c>
      <c r="N66" s="4" t="s">
        <v>37</v>
      </c>
      <c r="O66" s="4" t="s">
        <v>66</v>
      </c>
      <c r="P66" s="4" t="s">
        <v>31</v>
      </c>
      <c r="U66" s="4" t="s">
        <v>36</v>
      </c>
      <c r="V66" s="4" t="s">
        <v>31</v>
      </c>
      <c r="W66" s="4" t="s">
        <v>36</v>
      </c>
      <c r="X66" s="4" t="s">
        <v>36</v>
      </c>
      <c r="AA66" s="4" t="s">
        <v>30</v>
      </c>
      <c r="AB66" s="4" t="s">
        <v>36</v>
      </c>
      <c r="AE66" s="4" t="s">
        <v>37</v>
      </c>
      <c r="AF66" s="4" t="s">
        <v>37</v>
      </c>
      <c r="AG66" s="4" t="s">
        <v>37</v>
      </c>
    </row>
    <row r="67" spans="1:33" customFormat="1" x14ac:dyDescent="0.2"/>
    <row r="68" spans="1:33" customFormat="1" x14ac:dyDescent="0.2">
      <c r="A68" s="4" t="s">
        <v>29</v>
      </c>
      <c r="B68" s="4" t="s">
        <v>1875</v>
      </c>
      <c r="E68" s="4" t="s">
        <v>36</v>
      </c>
      <c r="F68" s="4" t="s">
        <v>130</v>
      </c>
      <c r="G68" s="4" t="s">
        <v>1876</v>
      </c>
      <c r="H68" s="4" t="s">
        <v>1877</v>
      </c>
      <c r="I68" s="4" t="s">
        <v>1556</v>
      </c>
      <c r="J68" s="4" t="s">
        <v>30</v>
      </c>
      <c r="K68" s="4" t="s">
        <v>425</v>
      </c>
      <c r="L68" s="4" t="s">
        <v>1878</v>
      </c>
      <c r="M68" s="4" t="s">
        <v>1879</v>
      </c>
      <c r="N68" s="4" t="s">
        <v>1880</v>
      </c>
      <c r="O68" s="4" t="s">
        <v>67</v>
      </c>
      <c r="P68" s="4" t="s">
        <v>31</v>
      </c>
      <c r="U68" s="4" t="s">
        <v>36</v>
      </c>
      <c r="V68" s="4" t="s">
        <v>31</v>
      </c>
      <c r="W68" s="4" t="s">
        <v>36</v>
      </c>
      <c r="X68" s="4" t="s">
        <v>36</v>
      </c>
      <c r="AA68" s="4" t="s">
        <v>30</v>
      </c>
      <c r="AB68" s="4" t="s">
        <v>36</v>
      </c>
      <c r="AE68" s="4" t="s">
        <v>6985</v>
      </c>
      <c r="AF68" s="4" t="s">
        <v>6986</v>
      </c>
      <c r="AG68" s="4" t="s">
        <v>5712</v>
      </c>
    </row>
    <row r="69" spans="1:33" customFormat="1" x14ac:dyDescent="0.2">
      <c r="A69" s="4" t="s">
        <v>34</v>
      </c>
      <c r="B69" s="4" t="s">
        <v>1875</v>
      </c>
      <c r="E69" s="4" t="s">
        <v>36</v>
      </c>
      <c r="F69" s="4" t="s">
        <v>130</v>
      </c>
      <c r="G69" s="4" t="s">
        <v>1876</v>
      </c>
      <c r="H69" s="4" t="s">
        <v>1877</v>
      </c>
      <c r="I69" s="4" t="s">
        <v>1556</v>
      </c>
      <c r="J69" s="4" t="s">
        <v>30</v>
      </c>
      <c r="K69" s="4" t="s">
        <v>425</v>
      </c>
      <c r="L69" s="4" t="s">
        <v>37</v>
      </c>
      <c r="M69" s="4" t="s">
        <v>37</v>
      </c>
      <c r="N69" s="4" t="s">
        <v>37</v>
      </c>
      <c r="O69" s="4" t="s">
        <v>67</v>
      </c>
      <c r="P69" s="4" t="s">
        <v>31</v>
      </c>
      <c r="U69" s="4" t="s">
        <v>36</v>
      </c>
      <c r="V69" s="4" t="s">
        <v>31</v>
      </c>
      <c r="W69" s="4" t="s">
        <v>36</v>
      </c>
      <c r="X69" s="4" t="s">
        <v>36</v>
      </c>
      <c r="AA69" s="4" t="s">
        <v>30</v>
      </c>
      <c r="AB69" s="4" t="s">
        <v>36</v>
      </c>
      <c r="AE69" s="4" t="s">
        <v>37</v>
      </c>
      <c r="AF69" s="4" t="s">
        <v>37</v>
      </c>
      <c r="AG69" s="4" t="s">
        <v>37</v>
      </c>
    </row>
    <row r="70" spans="1:33" customFormat="1" x14ac:dyDescent="0.2"/>
    <row r="71" spans="1:33" customFormat="1" x14ac:dyDescent="0.2">
      <c r="A71" s="4" t="s">
        <v>29</v>
      </c>
      <c r="B71" s="4" t="s">
        <v>82</v>
      </c>
      <c r="C71" s="4" t="s">
        <v>129</v>
      </c>
      <c r="E71" s="4" t="s">
        <v>36</v>
      </c>
      <c r="F71" s="4" t="s">
        <v>130</v>
      </c>
      <c r="G71" s="4" t="s">
        <v>1881</v>
      </c>
      <c r="H71" s="4" t="s">
        <v>1882</v>
      </c>
      <c r="I71" s="4" t="s">
        <v>1883</v>
      </c>
      <c r="J71" s="4" t="s">
        <v>30</v>
      </c>
      <c r="K71" s="4" t="s">
        <v>94</v>
      </c>
      <c r="L71" s="4" t="s">
        <v>131</v>
      </c>
      <c r="M71" s="4" t="s">
        <v>132</v>
      </c>
      <c r="N71" s="4" t="s">
        <v>1884</v>
      </c>
      <c r="O71" s="4" t="s">
        <v>76</v>
      </c>
      <c r="P71" s="4" t="s">
        <v>31</v>
      </c>
      <c r="T71" s="4" t="s">
        <v>83</v>
      </c>
      <c r="U71" s="4" t="s">
        <v>36</v>
      </c>
      <c r="V71" s="4" t="s">
        <v>31</v>
      </c>
      <c r="W71" s="4" t="s">
        <v>36</v>
      </c>
      <c r="X71" s="4" t="s">
        <v>36</v>
      </c>
      <c r="AA71" s="4" t="s">
        <v>30</v>
      </c>
      <c r="AB71" s="4" t="s">
        <v>36</v>
      </c>
      <c r="AD71" s="4" t="s">
        <v>83</v>
      </c>
      <c r="AE71" s="4" t="s">
        <v>6987</v>
      </c>
      <c r="AF71" s="4" t="s">
        <v>6988</v>
      </c>
      <c r="AG71" s="4" t="s">
        <v>6989</v>
      </c>
    </row>
    <row r="72" spans="1:33" customFormat="1" x14ac:dyDescent="0.2">
      <c r="A72" s="4" t="s">
        <v>34</v>
      </c>
      <c r="B72" s="4" t="s">
        <v>82</v>
      </c>
      <c r="C72" s="4" t="s">
        <v>129</v>
      </c>
      <c r="E72" s="4" t="s">
        <v>36</v>
      </c>
      <c r="F72" s="4" t="s">
        <v>130</v>
      </c>
      <c r="G72" s="4" t="s">
        <v>1881</v>
      </c>
      <c r="H72" s="4" t="s">
        <v>1882</v>
      </c>
      <c r="I72" s="4" t="s">
        <v>1883</v>
      </c>
      <c r="J72" s="4" t="s">
        <v>30</v>
      </c>
      <c r="K72" s="4" t="s">
        <v>94</v>
      </c>
      <c r="L72" s="4" t="s">
        <v>131</v>
      </c>
      <c r="M72" s="4" t="s">
        <v>132</v>
      </c>
      <c r="N72" s="4" t="s">
        <v>1885</v>
      </c>
      <c r="O72" s="4" t="s">
        <v>76</v>
      </c>
      <c r="P72" s="4" t="s">
        <v>31</v>
      </c>
      <c r="T72" s="4" t="s">
        <v>83</v>
      </c>
      <c r="U72" s="4" t="s">
        <v>36</v>
      </c>
      <c r="V72" s="4" t="s">
        <v>31</v>
      </c>
      <c r="W72" s="4" t="s">
        <v>36</v>
      </c>
      <c r="X72" s="4" t="s">
        <v>36</v>
      </c>
      <c r="AA72" s="4" t="s">
        <v>30</v>
      </c>
      <c r="AB72" s="4" t="s">
        <v>36</v>
      </c>
      <c r="AD72" s="4" t="s">
        <v>83</v>
      </c>
      <c r="AE72" s="4" t="s">
        <v>37</v>
      </c>
      <c r="AF72" s="4" t="s">
        <v>37</v>
      </c>
      <c r="AG72" s="4" t="s">
        <v>37</v>
      </c>
    </row>
    <row r="73" spans="1:33" customFormat="1" x14ac:dyDescent="0.2"/>
    <row r="74" spans="1:33" customFormat="1" x14ac:dyDescent="0.2">
      <c r="A74" s="4" t="s">
        <v>29</v>
      </c>
      <c r="B74" s="4" t="s">
        <v>1886</v>
      </c>
      <c r="C74" s="4" t="s">
        <v>1887</v>
      </c>
      <c r="E74" s="4" t="s">
        <v>36</v>
      </c>
      <c r="F74" s="4" t="s">
        <v>130</v>
      </c>
      <c r="G74" s="4" t="s">
        <v>1888</v>
      </c>
      <c r="H74" s="4" t="s">
        <v>1888</v>
      </c>
      <c r="I74" s="4" t="s">
        <v>1889</v>
      </c>
      <c r="J74" s="4" t="s">
        <v>30</v>
      </c>
      <c r="K74" s="4" t="s">
        <v>75</v>
      </c>
      <c r="L74" s="4" t="s">
        <v>1086</v>
      </c>
      <c r="M74" s="4" t="s">
        <v>1087</v>
      </c>
      <c r="N74" s="4" t="s">
        <v>1890</v>
      </c>
      <c r="O74" s="4" t="s">
        <v>76</v>
      </c>
      <c r="P74" s="4" t="s">
        <v>31</v>
      </c>
      <c r="Q74" s="4" t="s">
        <v>82</v>
      </c>
      <c r="T74" s="4" t="s">
        <v>83</v>
      </c>
      <c r="U74" s="4" t="s">
        <v>36</v>
      </c>
      <c r="V74" s="4" t="s">
        <v>31</v>
      </c>
      <c r="W74" s="4" t="s">
        <v>36</v>
      </c>
      <c r="X74" s="4" t="s">
        <v>36</v>
      </c>
      <c r="AA74" s="4" t="s">
        <v>30</v>
      </c>
      <c r="AB74" s="4" t="s">
        <v>36</v>
      </c>
      <c r="AC74" s="4" t="s">
        <v>82</v>
      </c>
      <c r="AD74" s="4" t="s">
        <v>83</v>
      </c>
      <c r="AE74" s="4" t="s">
        <v>5658</v>
      </c>
      <c r="AF74" s="4" t="s">
        <v>2931</v>
      </c>
      <c r="AG74" s="4" t="s">
        <v>5598</v>
      </c>
    </row>
    <row r="75" spans="1:33" customFormat="1" x14ac:dyDescent="0.2">
      <c r="A75" s="4" t="s">
        <v>34</v>
      </c>
      <c r="B75" s="4" t="s">
        <v>1886</v>
      </c>
      <c r="C75" s="4" t="s">
        <v>1887</v>
      </c>
      <c r="E75" s="4" t="s">
        <v>36</v>
      </c>
      <c r="F75" s="4" t="s">
        <v>130</v>
      </c>
      <c r="G75" s="4" t="s">
        <v>1888</v>
      </c>
      <c r="H75" s="4" t="s">
        <v>1888</v>
      </c>
      <c r="I75" s="4" t="s">
        <v>1889</v>
      </c>
      <c r="J75" s="4" t="s">
        <v>30</v>
      </c>
      <c r="K75" s="4" t="s">
        <v>75</v>
      </c>
      <c r="L75" s="4" t="s">
        <v>1086</v>
      </c>
      <c r="M75" s="4" t="s">
        <v>1087</v>
      </c>
      <c r="N75" s="4" t="s">
        <v>37</v>
      </c>
      <c r="O75" s="4" t="s">
        <v>76</v>
      </c>
      <c r="P75" s="4" t="s">
        <v>31</v>
      </c>
      <c r="Q75" s="4" t="s">
        <v>82</v>
      </c>
      <c r="T75" s="4" t="s">
        <v>83</v>
      </c>
      <c r="U75" s="4" t="s">
        <v>36</v>
      </c>
      <c r="V75" s="4" t="s">
        <v>31</v>
      </c>
      <c r="W75" s="4" t="s">
        <v>36</v>
      </c>
      <c r="X75" s="4" t="s">
        <v>36</v>
      </c>
      <c r="AA75" s="4" t="s">
        <v>30</v>
      </c>
      <c r="AB75" s="4" t="s">
        <v>36</v>
      </c>
      <c r="AC75" s="4" t="s">
        <v>82</v>
      </c>
      <c r="AD75" s="4" t="s">
        <v>83</v>
      </c>
      <c r="AE75" s="4" t="s">
        <v>37</v>
      </c>
      <c r="AF75" s="4" t="s">
        <v>37</v>
      </c>
      <c r="AG75" s="4" t="s">
        <v>37</v>
      </c>
    </row>
    <row r="76" spans="1:33" customFormat="1" x14ac:dyDescent="0.2"/>
    <row r="77" spans="1:33" customFormat="1" x14ac:dyDescent="0.2">
      <c r="A77" s="4" t="s">
        <v>29</v>
      </c>
      <c r="B77" s="4" t="s">
        <v>1891</v>
      </c>
      <c r="C77" s="4" t="s">
        <v>1892</v>
      </c>
      <c r="E77" s="4" t="s">
        <v>36</v>
      </c>
      <c r="F77" s="4" t="s">
        <v>130</v>
      </c>
      <c r="G77" s="4" t="s">
        <v>1893</v>
      </c>
      <c r="H77" s="4" t="s">
        <v>1893</v>
      </c>
      <c r="I77" s="4" t="s">
        <v>1894</v>
      </c>
      <c r="J77" s="4" t="s">
        <v>30</v>
      </c>
      <c r="K77" s="4" t="s">
        <v>75</v>
      </c>
      <c r="L77" s="4" t="s">
        <v>187</v>
      </c>
      <c r="M77" s="4" t="s">
        <v>1895</v>
      </c>
      <c r="N77" s="4" t="s">
        <v>1896</v>
      </c>
      <c r="O77" s="4" t="s">
        <v>76</v>
      </c>
      <c r="P77" s="4" t="s">
        <v>31</v>
      </c>
      <c r="Q77" s="4" t="s">
        <v>82</v>
      </c>
      <c r="T77" s="4" t="s">
        <v>83</v>
      </c>
      <c r="U77" s="4" t="s">
        <v>36</v>
      </c>
      <c r="V77" s="4" t="s">
        <v>31</v>
      </c>
      <c r="W77" s="4" t="s">
        <v>36</v>
      </c>
      <c r="X77" s="4" t="s">
        <v>36</v>
      </c>
      <c r="AA77" s="4" t="s">
        <v>30</v>
      </c>
      <c r="AB77" s="4" t="s">
        <v>36</v>
      </c>
      <c r="AC77" s="4" t="s">
        <v>82</v>
      </c>
      <c r="AD77" s="4" t="s">
        <v>83</v>
      </c>
      <c r="AE77" s="4" t="s">
        <v>6990</v>
      </c>
      <c r="AF77" s="4" t="s">
        <v>6991</v>
      </c>
      <c r="AG77" s="4" t="s">
        <v>6956</v>
      </c>
    </row>
    <row r="78" spans="1:33" customFormat="1" x14ac:dyDescent="0.2">
      <c r="A78" s="4" t="s">
        <v>34</v>
      </c>
      <c r="B78" s="4" t="s">
        <v>1891</v>
      </c>
      <c r="C78" s="4" t="s">
        <v>1892</v>
      </c>
      <c r="E78" s="4" t="s">
        <v>36</v>
      </c>
      <c r="F78" s="4" t="s">
        <v>130</v>
      </c>
      <c r="G78" s="4" t="s">
        <v>1893</v>
      </c>
      <c r="H78" s="4" t="s">
        <v>1893</v>
      </c>
      <c r="I78" s="4" t="s">
        <v>1894</v>
      </c>
      <c r="J78" s="4" t="s">
        <v>30</v>
      </c>
      <c r="K78" s="4" t="s">
        <v>75</v>
      </c>
      <c r="L78" s="4" t="s">
        <v>187</v>
      </c>
      <c r="M78" s="4" t="s">
        <v>1895</v>
      </c>
      <c r="N78" s="4" t="s">
        <v>37</v>
      </c>
      <c r="O78" s="4" t="s">
        <v>76</v>
      </c>
      <c r="P78" s="4" t="s">
        <v>31</v>
      </c>
      <c r="Q78" s="4" t="s">
        <v>82</v>
      </c>
      <c r="T78" s="4" t="s">
        <v>83</v>
      </c>
      <c r="U78" s="4" t="s">
        <v>36</v>
      </c>
      <c r="V78" s="4" t="s">
        <v>31</v>
      </c>
      <c r="W78" s="4" t="s">
        <v>36</v>
      </c>
      <c r="X78" s="4" t="s">
        <v>36</v>
      </c>
      <c r="AA78" s="4" t="s">
        <v>30</v>
      </c>
      <c r="AB78" s="4" t="s">
        <v>36</v>
      </c>
      <c r="AC78" s="4" t="s">
        <v>82</v>
      </c>
      <c r="AD78" s="4" t="s">
        <v>83</v>
      </c>
      <c r="AE78" s="4" t="s">
        <v>37</v>
      </c>
      <c r="AF78" s="4" t="s">
        <v>37</v>
      </c>
      <c r="AG78" s="4" t="s">
        <v>37</v>
      </c>
    </row>
    <row r="79" spans="1:33" customFormat="1" x14ac:dyDescent="0.2"/>
    <row r="80" spans="1:33" customFormat="1" x14ac:dyDescent="0.2">
      <c r="A80" s="4" t="s">
        <v>29</v>
      </c>
      <c r="B80" s="4" t="s">
        <v>1897</v>
      </c>
      <c r="C80" s="4" t="s">
        <v>1898</v>
      </c>
      <c r="E80" s="4" t="s">
        <v>36</v>
      </c>
      <c r="F80" s="4" t="s">
        <v>130</v>
      </c>
      <c r="G80" s="4" t="s">
        <v>1899</v>
      </c>
      <c r="H80" s="4" t="s">
        <v>1900</v>
      </c>
      <c r="I80" s="4" t="s">
        <v>1901</v>
      </c>
      <c r="J80" s="4" t="s">
        <v>30</v>
      </c>
      <c r="K80" s="4" t="s">
        <v>91</v>
      </c>
      <c r="L80" s="4" t="s">
        <v>90</v>
      </c>
      <c r="M80" s="4" t="s">
        <v>1787</v>
      </c>
      <c r="N80" s="4" t="s">
        <v>1902</v>
      </c>
      <c r="O80" s="4" t="s">
        <v>76</v>
      </c>
      <c r="P80" s="4" t="s">
        <v>31</v>
      </c>
      <c r="Q80" s="4" t="s">
        <v>82</v>
      </c>
      <c r="T80" s="4" t="s">
        <v>83</v>
      </c>
      <c r="U80" s="4" t="s">
        <v>36</v>
      </c>
      <c r="V80" s="4" t="s">
        <v>31</v>
      </c>
      <c r="W80" s="4" t="s">
        <v>36</v>
      </c>
      <c r="X80" s="4" t="s">
        <v>36</v>
      </c>
      <c r="AA80" s="4" t="s">
        <v>30</v>
      </c>
      <c r="AB80" s="4" t="s">
        <v>36</v>
      </c>
      <c r="AC80" s="4" t="s">
        <v>82</v>
      </c>
      <c r="AD80" s="4" t="s">
        <v>83</v>
      </c>
      <c r="AE80" s="4" t="s">
        <v>6992</v>
      </c>
      <c r="AF80" s="4" t="s">
        <v>6069</v>
      </c>
      <c r="AG80" s="4" t="s">
        <v>5791</v>
      </c>
    </row>
    <row r="81" spans="1:33" customFormat="1" x14ac:dyDescent="0.2">
      <c r="A81" s="4" t="s">
        <v>34</v>
      </c>
      <c r="B81" s="4" t="s">
        <v>1897</v>
      </c>
      <c r="C81" s="4" t="s">
        <v>1898</v>
      </c>
      <c r="E81" s="4" t="s">
        <v>36</v>
      </c>
      <c r="F81" s="4" t="s">
        <v>130</v>
      </c>
      <c r="G81" s="4" t="s">
        <v>1899</v>
      </c>
      <c r="H81" s="4" t="s">
        <v>1900</v>
      </c>
      <c r="I81" s="4" t="s">
        <v>1901</v>
      </c>
      <c r="J81" s="4" t="s">
        <v>30</v>
      </c>
      <c r="K81" s="4" t="s">
        <v>91</v>
      </c>
      <c r="L81" s="4" t="s">
        <v>90</v>
      </c>
      <c r="M81" s="4" t="s">
        <v>1787</v>
      </c>
      <c r="N81" s="4" t="s">
        <v>1903</v>
      </c>
      <c r="O81" s="4" t="s">
        <v>76</v>
      </c>
      <c r="P81" s="4" t="s">
        <v>31</v>
      </c>
      <c r="Q81" s="4" t="s">
        <v>82</v>
      </c>
      <c r="T81" s="4" t="s">
        <v>83</v>
      </c>
      <c r="U81" s="4" t="s">
        <v>36</v>
      </c>
      <c r="V81" s="4" t="s">
        <v>31</v>
      </c>
      <c r="W81" s="4" t="s">
        <v>36</v>
      </c>
      <c r="X81" s="4" t="s">
        <v>36</v>
      </c>
      <c r="AA81" s="4" t="s">
        <v>30</v>
      </c>
      <c r="AB81" s="4" t="s">
        <v>36</v>
      </c>
      <c r="AC81" s="4" t="s">
        <v>82</v>
      </c>
      <c r="AD81" s="4" t="s">
        <v>83</v>
      </c>
      <c r="AE81" s="4" t="s">
        <v>37</v>
      </c>
      <c r="AF81" s="4" t="s">
        <v>37</v>
      </c>
      <c r="AG81" s="4" t="s">
        <v>37</v>
      </c>
    </row>
    <row r="82" spans="1:33" customFormat="1" x14ac:dyDescent="0.2"/>
    <row r="83" spans="1:33" customFormat="1" x14ac:dyDescent="0.2">
      <c r="A83" s="4" t="s">
        <v>29</v>
      </c>
      <c r="B83" s="4" t="s">
        <v>1904</v>
      </c>
      <c r="C83" s="4" t="s">
        <v>1905</v>
      </c>
      <c r="E83" s="4" t="s">
        <v>36</v>
      </c>
      <c r="F83" s="4" t="s">
        <v>130</v>
      </c>
      <c r="G83" s="4" t="s">
        <v>1906</v>
      </c>
      <c r="H83" s="4" t="s">
        <v>1906</v>
      </c>
      <c r="I83" s="4" t="s">
        <v>1907</v>
      </c>
      <c r="J83" s="4" t="s">
        <v>30</v>
      </c>
      <c r="K83" s="4" t="s">
        <v>52</v>
      </c>
      <c r="L83" s="4" t="s">
        <v>86</v>
      </c>
      <c r="M83" s="4" t="s">
        <v>87</v>
      </c>
      <c r="N83" s="4" t="s">
        <v>990</v>
      </c>
      <c r="O83" s="4" t="s">
        <v>76</v>
      </c>
      <c r="P83" s="4" t="s">
        <v>31</v>
      </c>
      <c r="Q83" s="4" t="s">
        <v>82</v>
      </c>
      <c r="T83" s="4" t="s">
        <v>83</v>
      </c>
      <c r="U83" s="4" t="s">
        <v>36</v>
      </c>
      <c r="V83" s="4" t="s">
        <v>31</v>
      </c>
      <c r="W83" s="4" t="s">
        <v>36</v>
      </c>
      <c r="X83" s="4" t="s">
        <v>36</v>
      </c>
      <c r="AA83" s="4" t="s">
        <v>30</v>
      </c>
      <c r="AB83" s="4" t="s">
        <v>36</v>
      </c>
      <c r="AC83" s="4" t="s">
        <v>82</v>
      </c>
      <c r="AD83" s="4" t="s">
        <v>83</v>
      </c>
      <c r="AE83" s="4" t="s">
        <v>6993</v>
      </c>
      <c r="AF83" s="4" t="s">
        <v>6994</v>
      </c>
      <c r="AG83" s="4" t="s">
        <v>5599</v>
      </c>
    </row>
    <row r="84" spans="1:33" customFormat="1" x14ac:dyDescent="0.2">
      <c r="A84" s="4" t="s">
        <v>34</v>
      </c>
      <c r="B84" s="4" t="s">
        <v>1904</v>
      </c>
      <c r="C84" s="4" t="s">
        <v>1905</v>
      </c>
      <c r="E84" s="4" t="s">
        <v>36</v>
      </c>
      <c r="F84" s="4" t="s">
        <v>130</v>
      </c>
      <c r="G84" s="4" t="s">
        <v>1906</v>
      </c>
      <c r="H84" s="4" t="s">
        <v>1906</v>
      </c>
      <c r="I84" s="4" t="s">
        <v>1907</v>
      </c>
      <c r="J84" s="4" t="s">
        <v>30</v>
      </c>
      <c r="K84" s="4" t="s">
        <v>52</v>
      </c>
      <c r="L84" s="4" t="s">
        <v>86</v>
      </c>
      <c r="M84" s="4" t="s">
        <v>87</v>
      </c>
      <c r="N84" s="4" t="s">
        <v>1908</v>
      </c>
      <c r="O84" s="4" t="s">
        <v>76</v>
      </c>
      <c r="P84" s="4" t="s">
        <v>31</v>
      </c>
      <c r="Q84" s="4" t="s">
        <v>82</v>
      </c>
      <c r="T84" s="4" t="s">
        <v>83</v>
      </c>
      <c r="U84" s="4" t="s">
        <v>36</v>
      </c>
      <c r="V84" s="4" t="s">
        <v>31</v>
      </c>
      <c r="W84" s="4" t="s">
        <v>36</v>
      </c>
      <c r="X84" s="4" t="s">
        <v>36</v>
      </c>
      <c r="AA84" s="4" t="s">
        <v>30</v>
      </c>
      <c r="AB84" s="4" t="s">
        <v>36</v>
      </c>
      <c r="AC84" s="4" t="s">
        <v>82</v>
      </c>
      <c r="AD84" s="4" t="s">
        <v>83</v>
      </c>
      <c r="AE84" s="4" t="s">
        <v>37</v>
      </c>
      <c r="AF84" s="4" t="s">
        <v>37</v>
      </c>
      <c r="AG84" s="4" t="s">
        <v>37</v>
      </c>
    </row>
    <row r="85" spans="1:33" customFormat="1" x14ac:dyDescent="0.2"/>
    <row r="86" spans="1:33" customFormat="1" x14ac:dyDescent="0.2">
      <c r="A86" s="4" t="s">
        <v>29</v>
      </c>
      <c r="B86" s="4" t="s">
        <v>6995</v>
      </c>
      <c r="C86" s="4" t="s">
        <v>6996</v>
      </c>
      <c r="D86" s="4" t="s">
        <v>6997</v>
      </c>
      <c r="E86" s="4" t="s">
        <v>36</v>
      </c>
      <c r="F86" s="4" t="s">
        <v>35</v>
      </c>
      <c r="G86" s="4" t="s">
        <v>6998</v>
      </c>
      <c r="H86" s="4" t="s">
        <v>6998</v>
      </c>
      <c r="I86" s="4" t="s">
        <v>84</v>
      </c>
      <c r="J86" s="4" t="s">
        <v>30</v>
      </c>
      <c r="K86" s="4" t="s">
        <v>71</v>
      </c>
      <c r="L86" s="4" t="s">
        <v>84</v>
      </c>
      <c r="M86" s="4" t="s">
        <v>85</v>
      </c>
      <c r="O86" s="4" t="s">
        <v>67</v>
      </c>
      <c r="P86" s="4" t="s">
        <v>31</v>
      </c>
      <c r="Q86" s="4" t="s">
        <v>177</v>
      </c>
      <c r="R86" s="4" t="s">
        <v>177</v>
      </c>
      <c r="T86" s="4" t="s">
        <v>88</v>
      </c>
      <c r="U86" s="4" t="s">
        <v>31</v>
      </c>
      <c r="V86" s="4" t="s">
        <v>31</v>
      </c>
      <c r="W86" s="4" t="s">
        <v>36</v>
      </c>
      <c r="X86" s="4" t="s">
        <v>31</v>
      </c>
      <c r="Y86" s="4" t="s">
        <v>6999</v>
      </c>
      <c r="Z86" s="4" t="s">
        <v>32</v>
      </c>
      <c r="AA86" s="4" t="s">
        <v>30</v>
      </c>
      <c r="AB86" s="4" t="s">
        <v>36</v>
      </c>
      <c r="AC86" s="4" t="s">
        <v>177</v>
      </c>
      <c r="AD86" s="4" t="s">
        <v>88</v>
      </c>
      <c r="AE86" s="4" t="s">
        <v>7000</v>
      </c>
      <c r="AF86" s="4" t="s">
        <v>7001</v>
      </c>
      <c r="AG86" s="4" t="s">
        <v>6017</v>
      </c>
    </row>
    <row r="87" spans="1:33" customFormat="1" x14ac:dyDescent="0.2">
      <c r="A87" s="4" t="s">
        <v>34</v>
      </c>
      <c r="B87" s="4" t="s">
        <v>6995</v>
      </c>
      <c r="C87" s="4" t="s">
        <v>6996</v>
      </c>
      <c r="D87" s="4" t="s">
        <v>6997</v>
      </c>
      <c r="E87" s="4" t="s">
        <v>36</v>
      </c>
      <c r="F87" s="4" t="s">
        <v>35</v>
      </c>
      <c r="G87" s="4" t="s">
        <v>6998</v>
      </c>
      <c r="H87" s="4" t="s">
        <v>6998</v>
      </c>
      <c r="I87" s="4" t="s">
        <v>84</v>
      </c>
      <c r="J87" s="4" t="s">
        <v>30</v>
      </c>
      <c r="K87" s="4" t="s">
        <v>71</v>
      </c>
      <c r="L87" s="4" t="s">
        <v>84</v>
      </c>
      <c r="M87" s="4" t="s">
        <v>85</v>
      </c>
      <c r="O87" s="4" t="s">
        <v>67</v>
      </c>
      <c r="P87" s="4" t="s">
        <v>31</v>
      </c>
      <c r="Q87" s="4" t="s">
        <v>177</v>
      </c>
      <c r="R87" s="4" t="s">
        <v>177</v>
      </c>
      <c r="T87" s="4" t="s">
        <v>88</v>
      </c>
      <c r="U87" s="4" t="s">
        <v>31</v>
      </c>
      <c r="V87" s="4" t="s">
        <v>31</v>
      </c>
      <c r="W87" s="4" t="s">
        <v>36</v>
      </c>
      <c r="X87" s="4" t="s">
        <v>31</v>
      </c>
      <c r="Y87" s="4" t="s">
        <v>6999</v>
      </c>
      <c r="Z87" s="4" t="s">
        <v>32</v>
      </c>
      <c r="AA87" s="4" t="s">
        <v>30</v>
      </c>
      <c r="AB87" s="4" t="s">
        <v>36</v>
      </c>
      <c r="AC87" s="4" t="s">
        <v>177</v>
      </c>
      <c r="AD87" s="4" t="s">
        <v>88</v>
      </c>
      <c r="AE87" s="4" t="s">
        <v>37</v>
      </c>
      <c r="AF87" s="4" t="s">
        <v>37</v>
      </c>
      <c r="AG87" s="4" t="s">
        <v>37</v>
      </c>
    </row>
    <row r="88" spans="1:33" customFormat="1" x14ac:dyDescent="0.2"/>
    <row r="89" spans="1:33" customFormat="1" x14ac:dyDescent="0.2">
      <c r="A89" s="4" t="s">
        <v>29</v>
      </c>
      <c r="B89" s="4" t="s">
        <v>1909</v>
      </c>
      <c r="C89" s="4" t="s">
        <v>1910</v>
      </c>
      <c r="D89" s="4" t="s">
        <v>1911</v>
      </c>
      <c r="E89" s="4" t="s">
        <v>36</v>
      </c>
      <c r="F89" s="4" t="s">
        <v>35</v>
      </c>
      <c r="G89" s="4" t="s">
        <v>1912</v>
      </c>
      <c r="H89" s="4" t="s">
        <v>1912</v>
      </c>
      <c r="I89" s="4" t="s">
        <v>1913</v>
      </c>
      <c r="J89" s="4" t="s">
        <v>30</v>
      </c>
      <c r="K89" s="4" t="s">
        <v>71</v>
      </c>
      <c r="L89" s="4" t="s">
        <v>1913</v>
      </c>
      <c r="M89" s="4" t="s">
        <v>1914</v>
      </c>
      <c r="N89" s="4" t="s">
        <v>998</v>
      </c>
      <c r="O89" s="4" t="s">
        <v>67</v>
      </c>
      <c r="P89" s="4" t="s">
        <v>31</v>
      </c>
      <c r="Q89" s="4" t="s">
        <v>177</v>
      </c>
      <c r="R89" s="4" t="s">
        <v>177</v>
      </c>
      <c r="T89" s="4" t="s">
        <v>88</v>
      </c>
      <c r="U89" s="4" t="s">
        <v>36</v>
      </c>
      <c r="V89" s="4" t="s">
        <v>31</v>
      </c>
      <c r="W89" s="4" t="s">
        <v>36</v>
      </c>
      <c r="X89" s="4" t="s">
        <v>31</v>
      </c>
      <c r="Y89" s="4" t="s">
        <v>1915</v>
      </c>
      <c r="Z89" s="4" t="s">
        <v>32</v>
      </c>
      <c r="AA89" s="4" t="s">
        <v>30</v>
      </c>
      <c r="AB89" s="4" t="s">
        <v>36</v>
      </c>
      <c r="AC89" s="4" t="s">
        <v>177</v>
      </c>
      <c r="AD89" s="4" t="s">
        <v>88</v>
      </c>
      <c r="AE89" s="4" t="s">
        <v>7002</v>
      </c>
      <c r="AF89" s="4" t="s">
        <v>7003</v>
      </c>
      <c r="AG89" s="4" t="s">
        <v>6953</v>
      </c>
    </row>
    <row r="90" spans="1:33" customFormat="1" x14ac:dyDescent="0.2">
      <c r="A90" s="4" t="s">
        <v>34</v>
      </c>
      <c r="B90" s="4" t="s">
        <v>1909</v>
      </c>
      <c r="C90" s="4" t="s">
        <v>1910</v>
      </c>
      <c r="D90" s="4" t="s">
        <v>1911</v>
      </c>
      <c r="E90" s="4" t="s">
        <v>36</v>
      </c>
      <c r="F90" s="4" t="s">
        <v>35</v>
      </c>
      <c r="G90" s="4" t="s">
        <v>1912</v>
      </c>
      <c r="H90" s="4" t="s">
        <v>1912</v>
      </c>
      <c r="I90" s="4" t="s">
        <v>1913</v>
      </c>
      <c r="J90" s="4" t="s">
        <v>30</v>
      </c>
      <c r="K90" s="4" t="s">
        <v>71</v>
      </c>
      <c r="L90" s="4" t="s">
        <v>1913</v>
      </c>
      <c r="M90" s="4" t="s">
        <v>1914</v>
      </c>
      <c r="N90" s="4" t="s">
        <v>37</v>
      </c>
      <c r="O90" s="4" t="s">
        <v>67</v>
      </c>
      <c r="P90" s="4" t="s">
        <v>31</v>
      </c>
      <c r="Q90" s="4" t="s">
        <v>177</v>
      </c>
      <c r="R90" s="4" t="s">
        <v>177</v>
      </c>
      <c r="T90" s="4" t="s">
        <v>88</v>
      </c>
      <c r="U90" s="4" t="s">
        <v>36</v>
      </c>
      <c r="V90" s="4" t="s">
        <v>31</v>
      </c>
      <c r="W90" s="4" t="s">
        <v>36</v>
      </c>
      <c r="X90" s="4" t="s">
        <v>31</v>
      </c>
      <c r="Y90" s="4" t="s">
        <v>1915</v>
      </c>
      <c r="Z90" s="4" t="s">
        <v>32</v>
      </c>
      <c r="AA90" s="4" t="s">
        <v>30</v>
      </c>
      <c r="AB90" s="4" t="s">
        <v>36</v>
      </c>
      <c r="AC90" s="4" t="s">
        <v>177</v>
      </c>
      <c r="AD90" s="4" t="s">
        <v>88</v>
      </c>
      <c r="AE90" s="4" t="s">
        <v>37</v>
      </c>
      <c r="AF90" s="4" t="s">
        <v>37</v>
      </c>
      <c r="AG90" s="4" t="s">
        <v>37</v>
      </c>
    </row>
    <row r="91" spans="1:33" customFormat="1" x14ac:dyDescent="0.2"/>
    <row r="92" spans="1:33" customFormat="1" x14ac:dyDescent="0.2">
      <c r="A92" s="4" t="s">
        <v>29</v>
      </c>
      <c r="B92" s="4" t="s">
        <v>1916</v>
      </c>
      <c r="C92" s="4" t="s">
        <v>1917</v>
      </c>
      <c r="D92" s="4" t="s">
        <v>1918</v>
      </c>
      <c r="E92" s="4" t="s">
        <v>36</v>
      </c>
      <c r="F92" s="4" t="s">
        <v>35</v>
      </c>
      <c r="G92" s="4" t="s">
        <v>1919</v>
      </c>
      <c r="H92" s="4" t="s">
        <v>1919</v>
      </c>
      <c r="I92" s="4" t="s">
        <v>84</v>
      </c>
      <c r="J92" s="4" t="s">
        <v>30</v>
      </c>
      <c r="K92" s="4" t="s">
        <v>71</v>
      </c>
      <c r="L92" s="4" t="s">
        <v>84</v>
      </c>
      <c r="M92" s="4" t="s">
        <v>85</v>
      </c>
      <c r="N92" s="4" t="s">
        <v>1739</v>
      </c>
      <c r="O92" s="4" t="s">
        <v>67</v>
      </c>
      <c r="P92" s="4" t="s">
        <v>31</v>
      </c>
      <c r="Q92" s="4" t="s">
        <v>177</v>
      </c>
      <c r="R92" s="4" t="s">
        <v>177</v>
      </c>
      <c r="T92" s="4" t="s">
        <v>88</v>
      </c>
      <c r="U92" s="4" t="s">
        <v>31</v>
      </c>
      <c r="V92" s="4" t="s">
        <v>31</v>
      </c>
      <c r="W92" s="4" t="s">
        <v>36</v>
      </c>
      <c r="X92" s="4" t="s">
        <v>31</v>
      </c>
      <c r="Y92" s="4" t="s">
        <v>1920</v>
      </c>
      <c r="Z92" s="4" t="s">
        <v>32</v>
      </c>
      <c r="AA92" s="4" t="s">
        <v>30</v>
      </c>
      <c r="AB92" s="4" t="s">
        <v>36</v>
      </c>
      <c r="AC92" s="4" t="s">
        <v>177</v>
      </c>
      <c r="AD92" s="4" t="s">
        <v>88</v>
      </c>
      <c r="AE92" s="4" t="s">
        <v>7004</v>
      </c>
      <c r="AF92" s="4" t="s">
        <v>7005</v>
      </c>
      <c r="AG92" s="4" t="s">
        <v>6017</v>
      </c>
    </row>
    <row r="93" spans="1:33" customFormat="1" x14ac:dyDescent="0.2">
      <c r="A93" s="4" t="s">
        <v>34</v>
      </c>
      <c r="B93" s="4" t="s">
        <v>1916</v>
      </c>
      <c r="C93" s="4" t="s">
        <v>1917</v>
      </c>
      <c r="D93" s="4" t="s">
        <v>1918</v>
      </c>
      <c r="E93" s="4" t="s">
        <v>36</v>
      </c>
      <c r="F93" s="4" t="s">
        <v>35</v>
      </c>
      <c r="G93" s="4" t="s">
        <v>1919</v>
      </c>
      <c r="H93" s="4" t="s">
        <v>1919</v>
      </c>
      <c r="I93" s="4" t="s">
        <v>84</v>
      </c>
      <c r="J93" s="4" t="s">
        <v>30</v>
      </c>
      <c r="K93" s="4" t="s">
        <v>71</v>
      </c>
      <c r="L93" s="4" t="s">
        <v>84</v>
      </c>
      <c r="M93" s="4" t="s">
        <v>85</v>
      </c>
      <c r="N93" s="4" t="s">
        <v>37</v>
      </c>
      <c r="O93" s="4" t="s">
        <v>67</v>
      </c>
      <c r="P93" s="4" t="s">
        <v>31</v>
      </c>
      <c r="Q93" s="4" t="s">
        <v>177</v>
      </c>
      <c r="R93" s="4" t="s">
        <v>177</v>
      </c>
      <c r="T93" s="4" t="s">
        <v>88</v>
      </c>
      <c r="U93" s="4" t="s">
        <v>31</v>
      </c>
      <c r="V93" s="4" t="s">
        <v>31</v>
      </c>
      <c r="W93" s="4" t="s">
        <v>36</v>
      </c>
      <c r="X93" s="4" t="s">
        <v>31</v>
      </c>
      <c r="Y93" s="4" t="s">
        <v>1920</v>
      </c>
      <c r="Z93" s="4" t="s">
        <v>32</v>
      </c>
      <c r="AA93" s="4" t="s">
        <v>30</v>
      </c>
      <c r="AB93" s="4" t="s">
        <v>36</v>
      </c>
      <c r="AC93" s="4" t="s">
        <v>177</v>
      </c>
      <c r="AD93" s="4" t="s">
        <v>88</v>
      </c>
      <c r="AE93" s="4" t="s">
        <v>37</v>
      </c>
      <c r="AF93" s="4" t="s">
        <v>37</v>
      </c>
      <c r="AG93" s="4" t="s">
        <v>37</v>
      </c>
    </row>
    <row r="94" spans="1:33" customFormat="1" x14ac:dyDescent="0.2"/>
    <row r="95" spans="1:33" customFormat="1" x14ac:dyDescent="0.2">
      <c r="A95" s="4" t="s">
        <v>29</v>
      </c>
      <c r="B95" s="4" t="s">
        <v>1921</v>
      </c>
      <c r="C95" s="4" t="s">
        <v>1922</v>
      </c>
      <c r="D95" s="4" t="s">
        <v>1923</v>
      </c>
      <c r="E95" s="4" t="s">
        <v>36</v>
      </c>
      <c r="F95" s="4" t="s">
        <v>35</v>
      </c>
      <c r="G95" s="4" t="s">
        <v>1924</v>
      </c>
      <c r="H95" s="4" t="s">
        <v>1924</v>
      </c>
      <c r="I95" s="4" t="s">
        <v>1925</v>
      </c>
      <c r="J95" s="4" t="s">
        <v>30</v>
      </c>
      <c r="K95" s="4" t="s">
        <v>71</v>
      </c>
      <c r="L95" s="4" t="s">
        <v>1926</v>
      </c>
      <c r="M95" s="4" t="s">
        <v>1927</v>
      </c>
      <c r="N95" s="4" t="s">
        <v>1928</v>
      </c>
      <c r="O95" s="4" t="s">
        <v>67</v>
      </c>
      <c r="P95" s="4" t="s">
        <v>31</v>
      </c>
      <c r="Q95" s="4" t="s">
        <v>182</v>
      </c>
      <c r="R95" s="4" t="s">
        <v>182</v>
      </c>
      <c r="T95" s="4" t="s">
        <v>88</v>
      </c>
      <c r="U95" s="4" t="s">
        <v>31</v>
      </c>
      <c r="V95" s="4" t="s">
        <v>31</v>
      </c>
      <c r="W95" s="4" t="s">
        <v>36</v>
      </c>
      <c r="X95" s="4" t="s">
        <v>31</v>
      </c>
      <c r="Y95" s="4" t="s">
        <v>1929</v>
      </c>
      <c r="Z95" s="4" t="s">
        <v>32</v>
      </c>
      <c r="AA95" s="4" t="s">
        <v>30</v>
      </c>
      <c r="AB95" s="4" t="s">
        <v>36</v>
      </c>
      <c r="AC95" s="4" t="s">
        <v>182</v>
      </c>
      <c r="AD95" s="4" t="s">
        <v>88</v>
      </c>
      <c r="AE95" s="4" t="s">
        <v>7006</v>
      </c>
      <c r="AF95" s="4" t="s">
        <v>7007</v>
      </c>
      <c r="AG95" s="4" t="s">
        <v>6089</v>
      </c>
    </row>
    <row r="96" spans="1:33" customFormat="1" x14ac:dyDescent="0.2">
      <c r="A96" s="4" t="s">
        <v>34</v>
      </c>
      <c r="B96" s="4" t="s">
        <v>1921</v>
      </c>
      <c r="C96" s="4" t="s">
        <v>1922</v>
      </c>
      <c r="D96" s="4" t="s">
        <v>1923</v>
      </c>
      <c r="E96" s="4" t="s">
        <v>36</v>
      </c>
      <c r="F96" s="4" t="s">
        <v>35</v>
      </c>
      <c r="G96" s="4" t="s">
        <v>1924</v>
      </c>
      <c r="H96" s="4" t="s">
        <v>1924</v>
      </c>
      <c r="I96" s="4" t="s">
        <v>1925</v>
      </c>
      <c r="J96" s="4" t="s">
        <v>30</v>
      </c>
      <c r="K96" s="4" t="s">
        <v>71</v>
      </c>
      <c r="L96" s="4" t="s">
        <v>1926</v>
      </c>
      <c r="M96" s="4" t="s">
        <v>1927</v>
      </c>
      <c r="N96" s="4" t="s">
        <v>37</v>
      </c>
      <c r="O96" s="4" t="s">
        <v>67</v>
      </c>
      <c r="P96" s="4" t="s">
        <v>31</v>
      </c>
      <c r="Q96" s="4" t="s">
        <v>182</v>
      </c>
      <c r="R96" s="4" t="s">
        <v>182</v>
      </c>
      <c r="T96" s="4" t="s">
        <v>88</v>
      </c>
      <c r="U96" s="4" t="s">
        <v>31</v>
      </c>
      <c r="V96" s="4" t="s">
        <v>31</v>
      </c>
      <c r="W96" s="4" t="s">
        <v>36</v>
      </c>
      <c r="X96" s="4" t="s">
        <v>31</v>
      </c>
      <c r="Y96" s="4" t="s">
        <v>1929</v>
      </c>
      <c r="Z96" s="4" t="s">
        <v>32</v>
      </c>
      <c r="AA96" s="4" t="s">
        <v>30</v>
      </c>
      <c r="AB96" s="4" t="s">
        <v>36</v>
      </c>
      <c r="AC96" s="4" t="s">
        <v>182</v>
      </c>
      <c r="AD96" s="4" t="s">
        <v>88</v>
      </c>
      <c r="AE96" s="4" t="s">
        <v>37</v>
      </c>
      <c r="AF96" s="4" t="s">
        <v>37</v>
      </c>
      <c r="AG96" s="4" t="s">
        <v>37</v>
      </c>
    </row>
    <row r="97" spans="1:33" customFormat="1" x14ac:dyDescent="0.2"/>
    <row r="98" spans="1:33" x14ac:dyDescent="0.2">
      <c r="A98" s="4" t="s">
        <v>29</v>
      </c>
      <c r="B98" s="4" t="s">
        <v>1930</v>
      </c>
      <c r="C98" s="4" t="s">
        <v>1931</v>
      </c>
      <c r="D98" s="4" t="s">
        <v>1932</v>
      </c>
      <c r="E98" s="4" t="s">
        <v>36</v>
      </c>
      <c r="F98" s="4" t="s">
        <v>35</v>
      </c>
      <c r="G98" s="4" t="s">
        <v>1933</v>
      </c>
      <c r="H98" s="4" t="s">
        <v>1933</v>
      </c>
      <c r="I98" s="4" t="s">
        <v>1934</v>
      </c>
      <c r="J98" s="4" t="s">
        <v>30</v>
      </c>
      <c r="K98" s="4" t="s">
        <v>71</v>
      </c>
      <c r="L98" s="4" t="s">
        <v>1935</v>
      </c>
      <c r="M98" s="4" t="s">
        <v>1936</v>
      </c>
      <c r="N98" s="4" t="s">
        <v>990</v>
      </c>
      <c r="O98" s="4" t="s">
        <v>67</v>
      </c>
      <c r="P98" s="4" t="s">
        <v>31</v>
      </c>
      <c r="Q98" s="4" t="s">
        <v>177</v>
      </c>
      <c r="R98" s="4" t="s">
        <v>177</v>
      </c>
      <c r="S98"/>
      <c r="T98" s="4" t="s">
        <v>88</v>
      </c>
      <c r="U98" s="4" t="s">
        <v>31</v>
      </c>
      <c r="V98" s="4" t="s">
        <v>31</v>
      </c>
      <c r="W98" s="4" t="s">
        <v>36</v>
      </c>
      <c r="X98" s="4" t="s">
        <v>31</v>
      </c>
      <c r="Y98" s="4" t="s">
        <v>1937</v>
      </c>
      <c r="Z98" s="4" t="s">
        <v>32</v>
      </c>
      <c r="AA98" s="4" t="s">
        <v>30</v>
      </c>
      <c r="AB98" s="4" t="s">
        <v>36</v>
      </c>
      <c r="AC98" s="4" t="s">
        <v>177</v>
      </c>
      <c r="AD98" s="4" t="s">
        <v>88</v>
      </c>
      <c r="AE98" s="4" t="s">
        <v>7008</v>
      </c>
      <c r="AF98" s="4" t="s">
        <v>109</v>
      </c>
      <c r="AG98" s="4" t="s">
        <v>6943</v>
      </c>
    </row>
    <row r="99" spans="1:33" x14ac:dyDescent="0.2">
      <c r="A99" s="4" t="s">
        <v>34</v>
      </c>
      <c r="B99" s="4" t="s">
        <v>1930</v>
      </c>
      <c r="C99" s="4" t="s">
        <v>1931</v>
      </c>
      <c r="D99" s="4" t="s">
        <v>1932</v>
      </c>
      <c r="E99" s="4" t="s">
        <v>36</v>
      </c>
      <c r="F99" s="4" t="s">
        <v>35</v>
      </c>
      <c r="G99" s="4" t="s">
        <v>1933</v>
      </c>
      <c r="H99" s="4" t="s">
        <v>1933</v>
      </c>
      <c r="I99" s="4" t="s">
        <v>1934</v>
      </c>
      <c r="J99" s="4" t="s">
        <v>30</v>
      </c>
      <c r="K99" s="4" t="s">
        <v>71</v>
      </c>
      <c r="L99" s="4" t="s">
        <v>1935</v>
      </c>
      <c r="M99" s="4" t="s">
        <v>1936</v>
      </c>
      <c r="N99" s="4" t="s">
        <v>37</v>
      </c>
      <c r="O99" s="4" t="s">
        <v>67</v>
      </c>
      <c r="P99" s="4" t="s">
        <v>31</v>
      </c>
      <c r="Q99" s="4" t="s">
        <v>177</v>
      </c>
      <c r="R99" s="4" t="s">
        <v>177</v>
      </c>
      <c r="S99"/>
      <c r="T99" s="4" t="s">
        <v>88</v>
      </c>
      <c r="U99" s="4" t="s">
        <v>31</v>
      </c>
      <c r="V99" s="4" t="s">
        <v>31</v>
      </c>
      <c r="W99" s="4" t="s">
        <v>36</v>
      </c>
      <c r="X99" s="4" t="s">
        <v>31</v>
      </c>
      <c r="Y99" s="4" t="s">
        <v>1937</v>
      </c>
      <c r="Z99" s="4" t="s">
        <v>32</v>
      </c>
      <c r="AA99" s="4" t="s">
        <v>30</v>
      </c>
      <c r="AB99" s="4" t="s">
        <v>36</v>
      </c>
      <c r="AC99" s="4" t="s">
        <v>177</v>
      </c>
      <c r="AD99" s="4" t="s">
        <v>88</v>
      </c>
      <c r="AE99" s="4" t="s">
        <v>37</v>
      </c>
      <c r="AF99" s="4" t="s">
        <v>37</v>
      </c>
      <c r="AG99" s="4" t="s">
        <v>37</v>
      </c>
    </row>
    <row r="100" spans="1:3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x14ac:dyDescent="0.2">
      <c r="A101" s="4" t="s">
        <v>29</v>
      </c>
      <c r="B101" s="4" t="s">
        <v>1938</v>
      </c>
      <c r="C101" s="4" t="s">
        <v>1939</v>
      </c>
      <c r="D101" s="4" t="s">
        <v>1940</v>
      </c>
      <c r="E101" s="4" t="s">
        <v>36</v>
      </c>
      <c r="F101" s="4" t="s">
        <v>35</v>
      </c>
      <c r="G101" s="4" t="s">
        <v>1941</v>
      </c>
      <c r="H101" s="4" t="s">
        <v>1941</v>
      </c>
      <c r="I101" s="4" t="s">
        <v>72</v>
      </c>
      <c r="J101" s="4" t="s">
        <v>30</v>
      </c>
      <c r="K101" s="4" t="s">
        <v>71</v>
      </c>
      <c r="L101" s="4" t="s">
        <v>72</v>
      </c>
      <c r="M101" s="4" t="s">
        <v>1942</v>
      </c>
      <c r="N101" s="4" t="s">
        <v>1943</v>
      </c>
      <c r="O101" s="4" t="s">
        <v>67</v>
      </c>
      <c r="P101" s="4" t="s">
        <v>31</v>
      </c>
      <c r="Q101" s="4" t="s">
        <v>141</v>
      </c>
      <c r="R101" s="4" t="s">
        <v>141</v>
      </c>
      <c r="S101"/>
      <c r="T101" s="4" t="s">
        <v>88</v>
      </c>
      <c r="U101" s="4" t="s">
        <v>31</v>
      </c>
      <c r="V101" s="4" t="s">
        <v>31</v>
      </c>
      <c r="W101" s="4" t="s">
        <v>36</v>
      </c>
      <c r="X101" s="4" t="s">
        <v>31</v>
      </c>
      <c r="Y101" s="4" t="s">
        <v>1944</v>
      </c>
      <c r="Z101" s="4" t="s">
        <v>32</v>
      </c>
      <c r="AA101" s="4" t="s">
        <v>30</v>
      </c>
      <c r="AB101" s="4" t="s">
        <v>36</v>
      </c>
      <c r="AC101" s="4" t="s">
        <v>141</v>
      </c>
      <c r="AD101" s="4" t="s">
        <v>88</v>
      </c>
      <c r="AE101" s="4" t="s">
        <v>7009</v>
      </c>
      <c r="AF101" s="4" t="s">
        <v>7010</v>
      </c>
      <c r="AG101" s="4" t="s">
        <v>6017</v>
      </c>
    </row>
    <row r="102" spans="1:33" x14ac:dyDescent="0.2">
      <c r="A102" s="4" t="s">
        <v>34</v>
      </c>
      <c r="B102" s="4" t="s">
        <v>1938</v>
      </c>
      <c r="C102" s="4" t="s">
        <v>1939</v>
      </c>
      <c r="D102" s="4" t="s">
        <v>1940</v>
      </c>
      <c r="E102" s="4" t="s">
        <v>36</v>
      </c>
      <c r="F102" s="4" t="s">
        <v>35</v>
      </c>
      <c r="G102" s="4" t="s">
        <v>1941</v>
      </c>
      <c r="H102" s="4" t="s">
        <v>1941</v>
      </c>
      <c r="I102" s="4" t="s">
        <v>72</v>
      </c>
      <c r="J102" s="4" t="s">
        <v>30</v>
      </c>
      <c r="K102" s="4" t="s">
        <v>71</v>
      </c>
      <c r="L102" s="4" t="s">
        <v>72</v>
      </c>
      <c r="M102" s="4" t="s">
        <v>1942</v>
      </c>
      <c r="N102" s="4" t="s">
        <v>37</v>
      </c>
      <c r="O102" s="4" t="s">
        <v>67</v>
      </c>
      <c r="P102" s="4" t="s">
        <v>31</v>
      </c>
      <c r="Q102" s="4" t="s">
        <v>141</v>
      </c>
      <c r="R102" s="4" t="s">
        <v>141</v>
      </c>
      <c r="S102"/>
      <c r="T102" s="4" t="s">
        <v>88</v>
      </c>
      <c r="U102" s="4" t="s">
        <v>31</v>
      </c>
      <c r="V102" s="4" t="s">
        <v>31</v>
      </c>
      <c r="W102" s="4" t="s">
        <v>36</v>
      </c>
      <c r="X102" s="4" t="s">
        <v>31</v>
      </c>
      <c r="Y102" s="4" t="s">
        <v>1944</v>
      </c>
      <c r="Z102" s="4" t="s">
        <v>32</v>
      </c>
      <c r="AA102" s="4" t="s">
        <v>30</v>
      </c>
      <c r="AB102" s="4" t="s">
        <v>36</v>
      </c>
      <c r="AC102" s="4" t="s">
        <v>141</v>
      </c>
      <c r="AD102" s="4" t="s">
        <v>88</v>
      </c>
      <c r="AE102" s="4" t="s">
        <v>37</v>
      </c>
      <c r="AF102" s="4" t="s">
        <v>37</v>
      </c>
      <c r="AG102" s="4" t="s">
        <v>37</v>
      </c>
    </row>
    <row r="103" spans="1:3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2">
      <c r="A104" s="4" t="s">
        <v>29</v>
      </c>
      <c r="B104" s="4" t="s">
        <v>1945</v>
      </c>
      <c r="C104" s="4" t="s">
        <v>1946</v>
      </c>
      <c r="D104" s="4" t="s">
        <v>1947</v>
      </c>
      <c r="E104" s="4" t="s">
        <v>36</v>
      </c>
      <c r="F104" s="4" t="s">
        <v>35</v>
      </c>
      <c r="G104" s="4" t="s">
        <v>1948</v>
      </c>
      <c r="H104" s="4" t="s">
        <v>1948</v>
      </c>
      <c r="I104" s="4" t="s">
        <v>1949</v>
      </c>
      <c r="J104" s="4" t="s">
        <v>30</v>
      </c>
      <c r="K104" s="4" t="s">
        <v>71</v>
      </c>
      <c r="L104" s="4" t="s">
        <v>72</v>
      </c>
      <c r="M104" s="4" t="s">
        <v>1950</v>
      </c>
      <c r="N104" s="4" t="s">
        <v>1951</v>
      </c>
      <c r="O104" s="4" t="s">
        <v>67</v>
      </c>
      <c r="P104" s="4" t="s">
        <v>31</v>
      </c>
      <c r="Q104" s="4" t="s">
        <v>141</v>
      </c>
      <c r="R104" s="4" t="s">
        <v>141</v>
      </c>
      <c r="S104"/>
      <c r="T104" s="4" t="s">
        <v>88</v>
      </c>
      <c r="U104" s="4" t="s">
        <v>31</v>
      </c>
      <c r="V104" s="4" t="s">
        <v>31</v>
      </c>
      <c r="W104" s="4" t="s">
        <v>36</v>
      </c>
      <c r="X104" s="4" t="s">
        <v>31</v>
      </c>
      <c r="Y104" s="4" t="s">
        <v>1952</v>
      </c>
      <c r="Z104" s="4" t="s">
        <v>32</v>
      </c>
      <c r="AA104" s="4" t="s">
        <v>30</v>
      </c>
      <c r="AB104" s="4" t="s">
        <v>36</v>
      </c>
      <c r="AC104" s="4" t="s">
        <v>141</v>
      </c>
      <c r="AD104" s="4" t="s">
        <v>88</v>
      </c>
      <c r="AE104" s="4" t="s">
        <v>7011</v>
      </c>
      <c r="AF104" s="4" t="s">
        <v>7012</v>
      </c>
      <c r="AG104" s="4" t="s">
        <v>6017</v>
      </c>
    </row>
    <row r="105" spans="1:33" x14ac:dyDescent="0.2">
      <c r="A105" s="4" t="s">
        <v>34</v>
      </c>
      <c r="B105" s="4" t="s">
        <v>1945</v>
      </c>
      <c r="C105" s="4" t="s">
        <v>1946</v>
      </c>
      <c r="D105" s="4" t="s">
        <v>1947</v>
      </c>
      <c r="E105" s="4" t="s">
        <v>36</v>
      </c>
      <c r="F105" s="4" t="s">
        <v>35</v>
      </c>
      <c r="G105" s="4" t="s">
        <v>1948</v>
      </c>
      <c r="H105" s="4" t="s">
        <v>1948</v>
      </c>
      <c r="I105" s="4" t="s">
        <v>1949</v>
      </c>
      <c r="J105" s="4" t="s">
        <v>30</v>
      </c>
      <c r="K105" s="4" t="s">
        <v>71</v>
      </c>
      <c r="L105" s="4" t="s">
        <v>72</v>
      </c>
      <c r="M105" s="4" t="s">
        <v>1950</v>
      </c>
      <c r="N105" s="4" t="s">
        <v>37</v>
      </c>
      <c r="O105" s="4" t="s">
        <v>67</v>
      </c>
      <c r="P105" s="4" t="s">
        <v>31</v>
      </c>
      <c r="Q105" s="4" t="s">
        <v>141</v>
      </c>
      <c r="R105" s="4" t="s">
        <v>141</v>
      </c>
      <c r="S105"/>
      <c r="T105" s="4" t="s">
        <v>88</v>
      </c>
      <c r="U105" s="4" t="s">
        <v>31</v>
      </c>
      <c r="V105" s="4" t="s">
        <v>31</v>
      </c>
      <c r="W105" s="4" t="s">
        <v>36</v>
      </c>
      <c r="X105" s="4" t="s">
        <v>31</v>
      </c>
      <c r="Y105" s="4" t="s">
        <v>1952</v>
      </c>
      <c r="Z105" s="4" t="s">
        <v>32</v>
      </c>
      <c r="AA105" s="4" t="s">
        <v>30</v>
      </c>
      <c r="AB105" s="4" t="s">
        <v>36</v>
      </c>
      <c r="AC105" s="4" t="s">
        <v>141</v>
      </c>
      <c r="AD105" s="4" t="s">
        <v>88</v>
      </c>
      <c r="AE105" s="4" t="s">
        <v>37</v>
      </c>
      <c r="AF105" s="4" t="s">
        <v>37</v>
      </c>
      <c r="AG105" s="4" t="s">
        <v>37</v>
      </c>
    </row>
    <row r="106" spans="1:3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x14ac:dyDescent="0.2">
      <c r="A107" s="4" t="s">
        <v>29</v>
      </c>
      <c r="B107" s="4" t="s">
        <v>1953</v>
      </c>
      <c r="C107" s="4" t="s">
        <v>1954</v>
      </c>
      <c r="D107" s="4" t="s">
        <v>1955</v>
      </c>
      <c r="E107" s="4" t="s">
        <v>36</v>
      </c>
      <c r="F107" s="4" t="s">
        <v>35</v>
      </c>
      <c r="G107" s="4" t="s">
        <v>1956</v>
      </c>
      <c r="H107" s="4" t="s">
        <v>1956</v>
      </c>
      <c r="I107" s="4" t="s">
        <v>72</v>
      </c>
      <c r="J107" s="4" t="s">
        <v>30</v>
      </c>
      <c r="K107" s="4" t="s">
        <v>71</v>
      </c>
      <c r="L107" s="4" t="s">
        <v>72</v>
      </c>
      <c r="M107" s="4" t="s">
        <v>1957</v>
      </c>
      <c r="N107" s="4" t="s">
        <v>990</v>
      </c>
      <c r="O107" s="4" t="s">
        <v>67</v>
      </c>
      <c r="P107" s="4" t="s">
        <v>31</v>
      </c>
      <c r="Q107" s="4" t="s">
        <v>141</v>
      </c>
      <c r="R107" s="4" t="s">
        <v>141</v>
      </c>
      <c r="S107"/>
      <c r="T107" s="4" t="s">
        <v>88</v>
      </c>
      <c r="U107" s="4" t="s">
        <v>31</v>
      </c>
      <c r="V107" s="4" t="s">
        <v>31</v>
      </c>
      <c r="W107" s="4" t="s">
        <v>36</v>
      </c>
      <c r="X107" s="4" t="s">
        <v>31</v>
      </c>
      <c r="Y107" s="4" t="s">
        <v>1958</v>
      </c>
      <c r="Z107" s="4" t="s">
        <v>32</v>
      </c>
      <c r="AA107" s="4" t="s">
        <v>30</v>
      </c>
      <c r="AB107" s="4" t="s">
        <v>36</v>
      </c>
      <c r="AC107" s="4" t="s">
        <v>141</v>
      </c>
      <c r="AD107" s="4" t="s">
        <v>88</v>
      </c>
      <c r="AE107" s="4" t="s">
        <v>7013</v>
      </c>
      <c r="AF107" s="4" t="s">
        <v>4488</v>
      </c>
      <c r="AG107" s="4" t="s">
        <v>6017</v>
      </c>
    </row>
    <row r="108" spans="1:33" x14ac:dyDescent="0.2">
      <c r="A108" s="4" t="s">
        <v>34</v>
      </c>
      <c r="B108" s="4" t="s">
        <v>1953</v>
      </c>
      <c r="C108" s="4" t="s">
        <v>1954</v>
      </c>
      <c r="D108" s="4" t="s">
        <v>1955</v>
      </c>
      <c r="E108" s="4" t="s">
        <v>36</v>
      </c>
      <c r="F108" s="4" t="s">
        <v>35</v>
      </c>
      <c r="G108" s="4" t="s">
        <v>1956</v>
      </c>
      <c r="H108" s="4" t="s">
        <v>1956</v>
      </c>
      <c r="I108" s="4" t="s">
        <v>72</v>
      </c>
      <c r="J108" s="4" t="s">
        <v>30</v>
      </c>
      <c r="K108" s="4" t="s">
        <v>71</v>
      </c>
      <c r="L108" s="4" t="s">
        <v>72</v>
      </c>
      <c r="M108" s="4" t="s">
        <v>1957</v>
      </c>
      <c r="N108" s="4" t="s">
        <v>37</v>
      </c>
      <c r="O108" s="4" t="s">
        <v>67</v>
      </c>
      <c r="P108" s="4" t="s">
        <v>31</v>
      </c>
      <c r="Q108" s="4" t="s">
        <v>141</v>
      </c>
      <c r="R108" s="4" t="s">
        <v>141</v>
      </c>
      <c r="S108"/>
      <c r="T108" s="4" t="s">
        <v>88</v>
      </c>
      <c r="U108" s="4" t="s">
        <v>31</v>
      </c>
      <c r="V108" s="4" t="s">
        <v>31</v>
      </c>
      <c r="W108" s="4" t="s">
        <v>36</v>
      </c>
      <c r="X108" s="4" t="s">
        <v>31</v>
      </c>
      <c r="Y108" s="4" t="s">
        <v>1958</v>
      </c>
      <c r="Z108" s="4" t="s">
        <v>32</v>
      </c>
      <c r="AA108" s="4" t="s">
        <v>30</v>
      </c>
      <c r="AB108" s="4" t="s">
        <v>36</v>
      </c>
      <c r="AC108" s="4" t="s">
        <v>141</v>
      </c>
      <c r="AD108" s="4" t="s">
        <v>88</v>
      </c>
      <c r="AE108" s="4" t="s">
        <v>37</v>
      </c>
      <c r="AF108" s="4" t="s">
        <v>37</v>
      </c>
      <c r="AG108" s="4" t="s">
        <v>37</v>
      </c>
    </row>
    <row r="109" spans="1:3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2">
      <c r="A110" s="4" t="s">
        <v>29</v>
      </c>
      <c r="B110" s="4" t="s">
        <v>1959</v>
      </c>
      <c r="C110" s="4" t="s">
        <v>1960</v>
      </c>
      <c r="D110" s="4" t="s">
        <v>1961</v>
      </c>
      <c r="E110" s="4" t="s">
        <v>36</v>
      </c>
      <c r="F110" s="4" t="s">
        <v>35</v>
      </c>
      <c r="G110" s="4" t="s">
        <v>1962</v>
      </c>
      <c r="H110" s="4" t="s">
        <v>1962</v>
      </c>
      <c r="I110" s="4" t="s">
        <v>1949</v>
      </c>
      <c r="J110" s="4" t="s">
        <v>30</v>
      </c>
      <c r="K110" s="4" t="s">
        <v>71</v>
      </c>
      <c r="L110" s="4" t="s">
        <v>72</v>
      </c>
      <c r="M110" s="4" t="s">
        <v>1963</v>
      </c>
      <c r="N110" s="4" t="s">
        <v>1964</v>
      </c>
      <c r="O110" s="4" t="s">
        <v>67</v>
      </c>
      <c r="P110" s="4" t="s">
        <v>31</v>
      </c>
      <c r="Q110" s="4" t="s">
        <v>141</v>
      </c>
      <c r="R110" s="4" t="s">
        <v>141</v>
      </c>
      <c r="S110"/>
      <c r="T110" s="4" t="s">
        <v>88</v>
      </c>
      <c r="U110" s="4" t="s">
        <v>31</v>
      </c>
      <c r="V110" s="4" t="s">
        <v>31</v>
      </c>
      <c r="W110" s="4" t="s">
        <v>36</v>
      </c>
      <c r="X110" s="4" t="s">
        <v>31</v>
      </c>
      <c r="Y110" s="4" t="s">
        <v>1965</v>
      </c>
      <c r="Z110" s="4" t="s">
        <v>32</v>
      </c>
      <c r="AA110" s="4" t="s">
        <v>30</v>
      </c>
      <c r="AB110" s="4" t="s">
        <v>36</v>
      </c>
      <c r="AC110" s="4" t="s">
        <v>141</v>
      </c>
      <c r="AD110" s="4" t="s">
        <v>88</v>
      </c>
      <c r="AE110" s="4" t="s">
        <v>7014</v>
      </c>
      <c r="AF110" s="4" t="s">
        <v>7015</v>
      </c>
      <c r="AG110" s="4" t="s">
        <v>6017</v>
      </c>
    </row>
    <row r="111" spans="1:33" x14ac:dyDescent="0.2">
      <c r="A111" s="4" t="s">
        <v>34</v>
      </c>
      <c r="B111" s="4" t="s">
        <v>1959</v>
      </c>
      <c r="C111" s="4" t="s">
        <v>1960</v>
      </c>
      <c r="D111" s="4" t="s">
        <v>1961</v>
      </c>
      <c r="E111" s="4" t="s">
        <v>36</v>
      </c>
      <c r="F111" s="4" t="s">
        <v>35</v>
      </c>
      <c r="G111" s="4" t="s">
        <v>1962</v>
      </c>
      <c r="H111" s="4" t="s">
        <v>1962</v>
      </c>
      <c r="I111" s="4" t="s">
        <v>1949</v>
      </c>
      <c r="J111" s="4" t="s">
        <v>30</v>
      </c>
      <c r="K111" s="4" t="s">
        <v>71</v>
      </c>
      <c r="L111" s="4" t="s">
        <v>72</v>
      </c>
      <c r="M111" s="4" t="s">
        <v>1963</v>
      </c>
      <c r="N111" s="4" t="s">
        <v>37</v>
      </c>
      <c r="O111" s="4" t="s">
        <v>67</v>
      </c>
      <c r="P111" s="4" t="s">
        <v>31</v>
      </c>
      <c r="Q111" s="4" t="s">
        <v>141</v>
      </c>
      <c r="R111" s="4" t="s">
        <v>141</v>
      </c>
      <c r="S111"/>
      <c r="T111" s="4" t="s">
        <v>88</v>
      </c>
      <c r="U111" s="4" t="s">
        <v>31</v>
      </c>
      <c r="V111" s="4" t="s">
        <v>31</v>
      </c>
      <c r="W111" s="4" t="s">
        <v>36</v>
      </c>
      <c r="X111" s="4" t="s">
        <v>31</v>
      </c>
      <c r="Y111" s="4" t="s">
        <v>1965</v>
      </c>
      <c r="Z111" s="4" t="s">
        <v>32</v>
      </c>
      <c r="AA111" s="4" t="s">
        <v>30</v>
      </c>
      <c r="AB111" s="4" t="s">
        <v>36</v>
      </c>
      <c r="AC111" s="4" t="s">
        <v>141</v>
      </c>
      <c r="AD111" s="4" t="s">
        <v>88</v>
      </c>
      <c r="AE111" s="4" t="s">
        <v>37</v>
      </c>
      <c r="AF111" s="4" t="s">
        <v>37</v>
      </c>
      <c r="AG111" s="4" t="s">
        <v>37</v>
      </c>
    </row>
    <row r="112" spans="1:3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x14ac:dyDescent="0.2">
      <c r="A113" s="4" t="s">
        <v>29</v>
      </c>
      <c r="B113" s="4" t="s">
        <v>1966</v>
      </c>
      <c r="C113" s="4" t="s">
        <v>1967</v>
      </c>
      <c r="D113" s="4" t="s">
        <v>1968</v>
      </c>
      <c r="E113" s="4" t="s">
        <v>36</v>
      </c>
      <c r="F113" s="4" t="s">
        <v>35</v>
      </c>
      <c r="G113" s="4" t="s">
        <v>1969</v>
      </c>
      <c r="H113" s="4" t="s">
        <v>1969</v>
      </c>
      <c r="I113" s="4" t="s">
        <v>1970</v>
      </c>
      <c r="J113" s="4" t="s">
        <v>30</v>
      </c>
      <c r="K113" s="4" t="s">
        <v>71</v>
      </c>
      <c r="L113" s="4" t="s">
        <v>1970</v>
      </c>
      <c r="M113" s="4" t="s">
        <v>1971</v>
      </c>
      <c r="N113" s="4" t="s">
        <v>998</v>
      </c>
      <c r="O113" s="4" t="s">
        <v>67</v>
      </c>
      <c r="P113" s="4" t="s">
        <v>31</v>
      </c>
      <c r="Q113" s="4" t="s">
        <v>141</v>
      </c>
      <c r="R113" s="4" t="s">
        <v>141</v>
      </c>
      <c r="S113"/>
      <c r="T113" s="4" t="s">
        <v>88</v>
      </c>
      <c r="U113" s="4" t="s">
        <v>31</v>
      </c>
      <c r="V113" s="4" t="s">
        <v>31</v>
      </c>
      <c r="W113" s="4" t="s">
        <v>36</v>
      </c>
      <c r="X113" s="4" t="s">
        <v>31</v>
      </c>
      <c r="Y113" s="4" t="s">
        <v>1972</v>
      </c>
      <c r="Z113" s="4" t="s">
        <v>32</v>
      </c>
      <c r="AA113" s="4" t="s">
        <v>30</v>
      </c>
      <c r="AB113" s="4" t="s">
        <v>36</v>
      </c>
      <c r="AC113" s="4" t="s">
        <v>141</v>
      </c>
      <c r="AD113" s="4" t="s">
        <v>88</v>
      </c>
      <c r="AE113" s="4" t="s">
        <v>7016</v>
      </c>
      <c r="AF113" s="4" t="s">
        <v>7017</v>
      </c>
      <c r="AG113" s="4" t="s">
        <v>7018</v>
      </c>
    </row>
    <row r="114" spans="1:33" x14ac:dyDescent="0.2">
      <c r="A114" s="4" t="s">
        <v>34</v>
      </c>
      <c r="B114" s="4" t="s">
        <v>1966</v>
      </c>
      <c r="C114" s="4" t="s">
        <v>1967</v>
      </c>
      <c r="D114" s="4" t="s">
        <v>1968</v>
      </c>
      <c r="E114" s="4" t="s">
        <v>36</v>
      </c>
      <c r="F114" s="4" t="s">
        <v>35</v>
      </c>
      <c r="G114" s="4" t="s">
        <v>1969</v>
      </c>
      <c r="H114" s="4" t="s">
        <v>1969</v>
      </c>
      <c r="I114" s="4" t="s">
        <v>1970</v>
      </c>
      <c r="J114" s="4" t="s">
        <v>30</v>
      </c>
      <c r="K114" s="4" t="s">
        <v>71</v>
      </c>
      <c r="L114" s="4" t="s">
        <v>1970</v>
      </c>
      <c r="M114" s="4" t="s">
        <v>1971</v>
      </c>
      <c r="N114" s="4" t="s">
        <v>37</v>
      </c>
      <c r="O114" s="4" t="s">
        <v>67</v>
      </c>
      <c r="P114" s="4" t="s">
        <v>31</v>
      </c>
      <c r="Q114" s="4" t="s">
        <v>141</v>
      </c>
      <c r="R114" s="4" t="s">
        <v>141</v>
      </c>
      <c r="S114"/>
      <c r="T114" s="4" t="s">
        <v>88</v>
      </c>
      <c r="U114" s="4" t="s">
        <v>31</v>
      </c>
      <c r="V114" s="4" t="s">
        <v>31</v>
      </c>
      <c r="W114" s="4" t="s">
        <v>36</v>
      </c>
      <c r="X114" s="4" t="s">
        <v>31</v>
      </c>
      <c r="Y114" s="4" t="s">
        <v>1972</v>
      </c>
      <c r="Z114" s="4" t="s">
        <v>32</v>
      </c>
      <c r="AA114" s="4" t="s">
        <v>30</v>
      </c>
      <c r="AB114" s="4" t="s">
        <v>36</v>
      </c>
      <c r="AC114" s="4" t="s">
        <v>141</v>
      </c>
      <c r="AD114" s="4" t="s">
        <v>88</v>
      </c>
      <c r="AE114" s="4" t="s">
        <v>37</v>
      </c>
      <c r="AF114" s="4" t="s">
        <v>37</v>
      </c>
      <c r="AG114" s="4" t="s">
        <v>37</v>
      </c>
    </row>
    <row r="115" spans="1:3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">
      <c r="A116" s="4" t="s">
        <v>29</v>
      </c>
      <c r="B116" s="4" t="s">
        <v>1973</v>
      </c>
      <c r="C116" s="4" t="s">
        <v>1974</v>
      </c>
      <c r="D116" s="4" t="s">
        <v>1975</v>
      </c>
      <c r="E116" s="4" t="s">
        <v>36</v>
      </c>
      <c r="F116" s="4" t="s">
        <v>35</v>
      </c>
      <c r="G116" s="4" t="s">
        <v>1976</v>
      </c>
      <c r="H116" s="4" t="s">
        <v>1976</v>
      </c>
      <c r="I116" s="4" t="s">
        <v>187</v>
      </c>
      <c r="J116" s="4" t="s">
        <v>30</v>
      </c>
      <c r="K116" s="4" t="s">
        <v>75</v>
      </c>
      <c r="L116" s="4" t="s">
        <v>187</v>
      </c>
      <c r="M116" s="4" t="s">
        <v>1895</v>
      </c>
      <c r="N116" s="4" t="s">
        <v>1977</v>
      </c>
      <c r="O116" s="4" t="s">
        <v>66</v>
      </c>
      <c r="P116" s="4" t="s">
        <v>31</v>
      </c>
      <c r="Q116" s="4" t="s">
        <v>189</v>
      </c>
      <c r="R116" s="4" t="s">
        <v>189</v>
      </c>
      <c r="S116"/>
      <c r="T116" s="4" t="s">
        <v>1764</v>
      </c>
      <c r="U116" s="4" t="s">
        <v>31</v>
      </c>
      <c r="V116" s="4" t="s">
        <v>31</v>
      </c>
      <c r="W116" s="4" t="s">
        <v>36</v>
      </c>
      <c r="X116" s="4" t="s">
        <v>31</v>
      </c>
      <c r="Y116" s="4" t="s">
        <v>1978</v>
      </c>
      <c r="Z116" s="4" t="s">
        <v>32</v>
      </c>
      <c r="AA116" s="4" t="s">
        <v>30</v>
      </c>
      <c r="AB116" s="4" t="s">
        <v>36</v>
      </c>
      <c r="AC116" s="4" t="s">
        <v>189</v>
      </c>
      <c r="AD116" s="4" t="s">
        <v>1764</v>
      </c>
      <c r="AE116" s="4" t="s">
        <v>7019</v>
      </c>
      <c r="AF116" s="4" t="s">
        <v>7020</v>
      </c>
      <c r="AG116" s="4" t="s">
        <v>6956</v>
      </c>
    </row>
    <row r="117" spans="1:33" x14ac:dyDescent="0.2">
      <c r="A117" s="4" t="s">
        <v>34</v>
      </c>
      <c r="B117" s="4" t="s">
        <v>1973</v>
      </c>
      <c r="C117" s="4" t="s">
        <v>1974</v>
      </c>
      <c r="D117" s="4" t="s">
        <v>1975</v>
      </c>
      <c r="E117" s="4" t="s">
        <v>36</v>
      </c>
      <c r="F117" s="4" t="s">
        <v>35</v>
      </c>
      <c r="G117" s="4" t="s">
        <v>1976</v>
      </c>
      <c r="H117" s="4" t="s">
        <v>1976</v>
      </c>
      <c r="I117" s="4" t="s">
        <v>187</v>
      </c>
      <c r="J117" s="4" t="s">
        <v>30</v>
      </c>
      <c r="K117" s="4" t="s">
        <v>75</v>
      </c>
      <c r="L117" s="4" t="s">
        <v>187</v>
      </c>
      <c r="M117" s="4" t="s">
        <v>1895</v>
      </c>
      <c r="N117" s="4" t="s">
        <v>37</v>
      </c>
      <c r="O117" s="4" t="s">
        <v>66</v>
      </c>
      <c r="P117" s="4" t="s">
        <v>31</v>
      </c>
      <c r="Q117" s="4" t="s">
        <v>189</v>
      </c>
      <c r="R117" s="4" t="s">
        <v>189</v>
      </c>
      <c r="S117"/>
      <c r="T117" s="4" t="s">
        <v>1766</v>
      </c>
      <c r="U117" s="4" t="s">
        <v>31</v>
      </c>
      <c r="V117" s="4" t="s">
        <v>31</v>
      </c>
      <c r="W117" s="4" t="s">
        <v>36</v>
      </c>
      <c r="X117" s="4" t="s">
        <v>31</v>
      </c>
      <c r="Y117" s="4" t="s">
        <v>1978</v>
      </c>
      <c r="Z117" s="4" t="s">
        <v>32</v>
      </c>
      <c r="AA117" s="4" t="s">
        <v>30</v>
      </c>
      <c r="AB117" s="4" t="s">
        <v>36</v>
      </c>
      <c r="AC117" s="4" t="s">
        <v>189</v>
      </c>
      <c r="AD117" s="4" t="s">
        <v>1766</v>
      </c>
      <c r="AE117" s="4" t="s">
        <v>37</v>
      </c>
      <c r="AF117" s="4" t="s">
        <v>37</v>
      </c>
      <c r="AG117" s="4" t="s">
        <v>37</v>
      </c>
    </row>
    <row r="118" spans="1:3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2">
      <c r="A119" s="4" t="s">
        <v>29</v>
      </c>
      <c r="B119" s="4" t="s">
        <v>1979</v>
      </c>
      <c r="C119" s="4" t="s">
        <v>1980</v>
      </c>
      <c r="D119" s="4" t="s">
        <v>1981</v>
      </c>
      <c r="E119" s="4" t="s">
        <v>36</v>
      </c>
      <c r="F119" s="4" t="s">
        <v>35</v>
      </c>
      <c r="G119" s="4" t="s">
        <v>1982</v>
      </c>
      <c r="H119" s="4" t="s">
        <v>1982</v>
      </c>
      <c r="I119" s="4" t="s">
        <v>1983</v>
      </c>
      <c r="J119" s="4" t="s">
        <v>30</v>
      </c>
      <c r="K119" s="4" t="s">
        <v>75</v>
      </c>
      <c r="L119" s="4" t="s">
        <v>1983</v>
      </c>
      <c r="M119" s="4" t="s">
        <v>1984</v>
      </c>
      <c r="N119" s="4" t="s">
        <v>998</v>
      </c>
      <c r="O119" s="4" t="s">
        <v>66</v>
      </c>
      <c r="P119" s="4" t="s">
        <v>31</v>
      </c>
      <c r="Q119" s="4" t="s">
        <v>189</v>
      </c>
      <c r="R119" s="4" t="s">
        <v>189</v>
      </c>
      <c r="S119"/>
      <c r="T119" s="4" t="s">
        <v>1764</v>
      </c>
      <c r="U119" s="4" t="s">
        <v>31</v>
      </c>
      <c r="V119" s="4" t="s">
        <v>31</v>
      </c>
      <c r="W119" s="4" t="s">
        <v>36</v>
      </c>
      <c r="X119" s="4" t="s">
        <v>31</v>
      </c>
      <c r="Y119" s="4" t="s">
        <v>1985</v>
      </c>
      <c r="Z119" s="4" t="s">
        <v>32</v>
      </c>
      <c r="AA119" s="4" t="s">
        <v>30</v>
      </c>
      <c r="AB119" s="4" t="s">
        <v>36</v>
      </c>
      <c r="AC119" s="4" t="s">
        <v>189</v>
      </c>
      <c r="AD119" s="4" t="s">
        <v>1764</v>
      </c>
      <c r="AE119" s="4" t="s">
        <v>7021</v>
      </c>
      <c r="AF119" s="4" t="s">
        <v>7022</v>
      </c>
      <c r="AG119" s="4" t="s">
        <v>7023</v>
      </c>
    </row>
    <row r="120" spans="1:33" x14ac:dyDescent="0.2">
      <c r="A120" s="4" t="s">
        <v>34</v>
      </c>
      <c r="B120" s="4" t="s">
        <v>1979</v>
      </c>
      <c r="C120" s="4" t="s">
        <v>1980</v>
      </c>
      <c r="D120" s="4" t="s">
        <v>1981</v>
      </c>
      <c r="E120" s="4" t="s">
        <v>36</v>
      </c>
      <c r="F120" s="4" t="s">
        <v>35</v>
      </c>
      <c r="G120" s="4" t="s">
        <v>1982</v>
      </c>
      <c r="H120" s="4" t="s">
        <v>1982</v>
      </c>
      <c r="I120" s="4" t="s">
        <v>1983</v>
      </c>
      <c r="J120" s="4" t="s">
        <v>30</v>
      </c>
      <c r="K120" s="4" t="s">
        <v>75</v>
      </c>
      <c r="L120" s="4" t="s">
        <v>1983</v>
      </c>
      <c r="M120" s="4" t="s">
        <v>1984</v>
      </c>
      <c r="N120" s="4" t="s">
        <v>37</v>
      </c>
      <c r="O120" s="4" t="s">
        <v>66</v>
      </c>
      <c r="P120" s="4" t="s">
        <v>31</v>
      </c>
      <c r="Q120" s="4" t="s">
        <v>189</v>
      </c>
      <c r="R120" s="4" t="s">
        <v>189</v>
      </c>
      <c r="S120"/>
      <c r="T120" s="4" t="s">
        <v>1766</v>
      </c>
      <c r="U120" s="4" t="s">
        <v>31</v>
      </c>
      <c r="V120" s="4" t="s">
        <v>31</v>
      </c>
      <c r="W120" s="4" t="s">
        <v>36</v>
      </c>
      <c r="X120" s="4" t="s">
        <v>31</v>
      </c>
      <c r="Y120" s="4" t="s">
        <v>1985</v>
      </c>
      <c r="Z120" s="4" t="s">
        <v>32</v>
      </c>
      <c r="AA120" s="4" t="s">
        <v>30</v>
      </c>
      <c r="AB120" s="4" t="s">
        <v>36</v>
      </c>
      <c r="AC120" s="4" t="s">
        <v>189</v>
      </c>
      <c r="AD120" s="4" t="s">
        <v>1766</v>
      </c>
      <c r="AE120" s="4" t="s">
        <v>37</v>
      </c>
      <c r="AF120" s="4" t="s">
        <v>37</v>
      </c>
      <c r="AG120" s="4" t="s">
        <v>37</v>
      </c>
    </row>
    <row r="121" spans="1:3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">
      <c r="A122" s="4" t="s">
        <v>29</v>
      </c>
      <c r="B122" s="4" t="s">
        <v>1986</v>
      </c>
      <c r="C122" s="4" t="s">
        <v>1987</v>
      </c>
      <c r="D122" s="4" t="s">
        <v>1988</v>
      </c>
      <c r="E122" s="4" t="s">
        <v>36</v>
      </c>
      <c r="F122" s="4" t="s">
        <v>35</v>
      </c>
      <c r="G122" s="4" t="s">
        <v>1989</v>
      </c>
      <c r="H122" s="4" t="s">
        <v>1989</v>
      </c>
      <c r="I122" s="4" t="s">
        <v>187</v>
      </c>
      <c r="J122" s="4" t="s">
        <v>30</v>
      </c>
      <c r="K122" s="4" t="s">
        <v>75</v>
      </c>
      <c r="L122" s="4" t="s">
        <v>187</v>
      </c>
      <c r="M122" s="4" t="s">
        <v>1990</v>
      </c>
      <c r="N122" s="4" t="s">
        <v>990</v>
      </c>
      <c r="O122" s="4" t="s">
        <v>66</v>
      </c>
      <c r="P122" s="4" t="s">
        <v>31</v>
      </c>
      <c r="Q122" s="4" t="s">
        <v>189</v>
      </c>
      <c r="R122" s="4" t="s">
        <v>189</v>
      </c>
      <c r="S122"/>
      <c r="T122" s="4" t="s">
        <v>1764</v>
      </c>
      <c r="U122" s="4" t="s">
        <v>31</v>
      </c>
      <c r="V122" s="4" t="s">
        <v>31</v>
      </c>
      <c r="W122" s="4" t="s">
        <v>36</v>
      </c>
      <c r="X122" s="4" t="s">
        <v>31</v>
      </c>
      <c r="Y122" s="4" t="s">
        <v>1991</v>
      </c>
      <c r="Z122" s="4" t="s">
        <v>32</v>
      </c>
      <c r="AA122" s="4" t="s">
        <v>30</v>
      </c>
      <c r="AB122" s="4" t="s">
        <v>36</v>
      </c>
      <c r="AC122" s="4" t="s">
        <v>189</v>
      </c>
      <c r="AD122" s="4" t="s">
        <v>1764</v>
      </c>
      <c r="AE122" s="4" t="s">
        <v>7024</v>
      </c>
      <c r="AF122" s="4" t="s">
        <v>6991</v>
      </c>
      <c r="AG122" s="4" t="s">
        <v>6956</v>
      </c>
    </row>
    <row r="123" spans="1:33" x14ac:dyDescent="0.2">
      <c r="A123" s="4" t="s">
        <v>34</v>
      </c>
      <c r="B123" s="4" t="s">
        <v>1986</v>
      </c>
      <c r="C123" s="4" t="s">
        <v>1987</v>
      </c>
      <c r="D123" s="4" t="s">
        <v>1988</v>
      </c>
      <c r="E123" s="4" t="s">
        <v>36</v>
      </c>
      <c r="F123" s="4" t="s">
        <v>35</v>
      </c>
      <c r="G123" s="4" t="s">
        <v>1989</v>
      </c>
      <c r="H123" s="4" t="s">
        <v>1989</v>
      </c>
      <c r="I123" s="4" t="s">
        <v>187</v>
      </c>
      <c r="J123" s="4" t="s">
        <v>30</v>
      </c>
      <c r="K123" s="4" t="s">
        <v>75</v>
      </c>
      <c r="L123" s="4" t="s">
        <v>187</v>
      </c>
      <c r="M123" s="4" t="s">
        <v>1990</v>
      </c>
      <c r="N123" s="4" t="s">
        <v>37</v>
      </c>
      <c r="O123" s="4" t="s">
        <v>66</v>
      </c>
      <c r="P123" s="4" t="s">
        <v>31</v>
      </c>
      <c r="Q123" s="4" t="s">
        <v>189</v>
      </c>
      <c r="R123" s="4" t="s">
        <v>189</v>
      </c>
      <c r="S123"/>
      <c r="T123" s="4" t="s">
        <v>1766</v>
      </c>
      <c r="U123" s="4" t="s">
        <v>31</v>
      </c>
      <c r="V123" s="4" t="s">
        <v>31</v>
      </c>
      <c r="W123" s="4" t="s">
        <v>36</v>
      </c>
      <c r="X123" s="4" t="s">
        <v>31</v>
      </c>
      <c r="Y123" s="4" t="s">
        <v>1991</v>
      </c>
      <c r="Z123" s="4" t="s">
        <v>32</v>
      </c>
      <c r="AA123" s="4" t="s">
        <v>30</v>
      </c>
      <c r="AB123" s="4" t="s">
        <v>36</v>
      </c>
      <c r="AC123" s="4" t="s">
        <v>189</v>
      </c>
      <c r="AD123" s="4" t="s">
        <v>1766</v>
      </c>
      <c r="AE123" s="4" t="s">
        <v>37</v>
      </c>
      <c r="AF123" s="4" t="s">
        <v>37</v>
      </c>
      <c r="AG123" s="4" t="s">
        <v>37</v>
      </c>
    </row>
    <row r="124" spans="1:3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2">
      <c r="A125" s="4" t="s">
        <v>29</v>
      </c>
      <c r="B125" s="4" t="s">
        <v>1992</v>
      </c>
      <c r="C125" s="4" t="s">
        <v>1993</v>
      </c>
      <c r="D125" s="4" t="s">
        <v>1994</v>
      </c>
      <c r="E125" s="4" t="s">
        <v>36</v>
      </c>
      <c r="F125" s="4" t="s">
        <v>35</v>
      </c>
      <c r="G125" s="4" t="s">
        <v>1995</v>
      </c>
      <c r="H125" s="4" t="s">
        <v>1995</v>
      </c>
      <c r="I125" s="4" t="s">
        <v>1996</v>
      </c>
      <c r="J125" s="4" t="s">
        <v>30</v>
      </c>
      <c r="K125" s="4" t="s">
        <v>75</v>
      </c>
      <c r="L125" s="4" t="s">
        <v>1997</v>
      </c>
      <c r="M125" s="4" t="s">
        <v>1998</v>
      </c>
      <c r="N125" s="4" t="s">
        <v>998</v>
      </c>
      <c r="O125" s="4" t="s">
        <v>66</v>
      </c>
      <c r="P125" s="4" t="s">
        <v>31</v>
      </c>
      <c r="Q125" s="4" t="s">
        <v>189</v>
      </c>
      <c r="R125" s="4" t="s">
        <v>189</v>
      </c>
      <c r="S125"/>
      <c r="T125" s="4" t="s">
        <v>1764</v>
      </c>
      <c r="U125" s="4" t="s">
        <v>31</v>
      </c>
      <c r="V125" s="4" t="s">
        <v>31</v>
      </c>
      <c r="W125" s="4" t="s">
        <v>36</v>
      </c>
      <c r="X125" s="4" t="s">
        <v>31</v>
      </c>
      <c r="Y125" s="4" t="s">
        <v>1999</v>
      </c>
      <c r="Z125" s="4" t="s">
        <v>32</v>
      </c>
      <c r="AA125" s="4" t="s">
        <v>30</v>
      </c>
      <c r="AB125" s="4" t="s">
        <v>36</v>
      </c>
      <c r="AC125" s="4" t="s">
        <v>189</v>
      </c>
      <c r="AD125" s="4" t="s">
        <v>1764</v>
      </c>
      <c r="AE125" s="4" t="s">
        <v>7025</v>
      </c>
      <c r="AF125" s="4" t="s">
        <v>7026</v>
      </c>
      <c r="AG125" s="4" t="s">
        <v>6098</v>
      </c>
    </row>
    <row r="126" spans="1:33" x14ac:dyDescent="0.2">
      <c r="A126" s="4" t="s">
        <v>34</v>
      </c>
      <c r="B126" s="4" t="s">
        <v>1992</v>
      </c>
      <c r="C126" s="4" t="s">
        <v>1993</v>
      </c>
      <c r="D126" s="4" t="s">
        <v>1994</v>
      </c>
      <c r="E126" s="4" t="s">
        <v>36</v>
      </c>
      <c r="F126" s="4" t="s">
        <v>35</v>
      </c>
      <c r="G126" s="4" t="s">
        <v>1995</v>
      </c>
      <c r="H126" s="4" t="s">
        <v>1995</v>
      </c>
      <c r="I126" s="4" t="s">
        <v>1996</v>
      </c>
      <c r="J126" s="4" t="s">
        <v>30</v>
      </c>
      <c r="K126" s="4" t="s">
        <v>75</v>
      </c>
      <c r="L126" s="4" t="s">
        <v>1997</v>
      </c>
      <c r="M126" s="4" t="s">
        <v>1998</v>
      </c>
      <c r="N126" s="4" t="s">
        <v>37</v>
      </c>
      <c r="O126" s="4" t="s">
        <v>66</v>
      </c>
      <c r="P126" s="4" t="s">
        <v>31</v>
      </c>
      <c r="Q126" s="4" t="s">
        <v>189</v>
      </c>
      <c r="R126" s="4" t="s">
        <v>189</v>
      </c>
      <c r="S126"/>
      <c r="T126" s="4" t="s">
        <v>1766</v>
      </c>
      <c r="U126" s="4" t="s">
        <v>31</v>
      </c>
      <c r="V126" s="4" t="s">
        <v>31</v>
      </c>
      <c r="W126" s="4" t="s">
        <v>36</v>
      </c>
      <c r="X126" s="4" t="s">
        <v>31</v>
      </c>
      <c r="Y126" s="4" t="s">
        <v>1999</v>
      </c>
      <c r="Z126" s="4" t="s">
        <v>32</v>
      </c>
      <c r="AA126" s="4" t="s">
        <v>30</v>
      </c>
      <c r="AB126" s="4" t="s">
        <v>36</v>
      </c>
      <c r="AC126" s="4" t="s">
        <v>189</v>
      </c>
      <c r="AD126" s="4" t="s">
        <v>1766</v>
      </c>
      <c r="AE126" s="4" t="s">
        <v>37</v>
      </c>
      <c r="AF126" s="4" t="s">
        <v>37</v>
      </c>
      <c r="AG126" s="4" t="s">
        <v>37</v>
      </c>
    </row>
    <row r="127" spans="1:3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">
      <c r="A128" s="4" t="s">
        <v>29</v>
      </c>
      <c r="B128" s="4" t="s">
        <v>2000</v>
      </c>
      <c r="C128" s="4" t="s">
        <v>2001</v>
      </c>
      <c r="D128" s="4" t="s">
        <v>2002</v>
      </c>
      <c r="E128" s="4" t="s">
        <v>36</v>
      </c>
      <c r="F128" s="4" t="s">
        <v>35</v>
      </c>
      <c r="G128" s="4" t="s">
        <v>2003</v>
      </c>
      <c r="H128" s="4" t="s">
        <v>2003</v>
      </c>
      <c r="I128" s="4" t="s">
        <v>2004</v>
      </c>
      <c r="J128" s="4" t="s">
        <v>30</v>
      </c>
      <c r="K128" s="4" t="s">
        <v>275</v>
      </c>
      <c r="L128" s="4" t="s">
        <v>2004</v>
      </c>
      <c r="M128" s="4" t="s">
        <v>2005</v>
      </c>
      <c r="N128" s="4" t="s">
        <v>998</v>
      </c>
      <c r="O128" s="4" t="s">
        <v>67</v>
      </c>
      <c r="P128" s="4" t="s">
        <v>31</v>
      </c>
      <c r="Q128" s="4" t="s">
        <v>177</v>
      </c>
      <c r="R128" s="4" t="s">
        <v>177</v>
      </c>
      <c r="S128"/>
      <c r="T128" s="4" t="s">
        <v>88</v>
      </c>
      <c r="U128" s="4" t="s">
        <v>31</v>
      </c>
      <c r="V128" s="4" t="s">
        <v>31</v>
      </c>
      <c r="W128" s="4" t="s">
        <v>36</v>
      </c>
      <c r="X128" s="4" t="s">
        <v>31</v>
      </c>
      <c r="Y128" s="4" t="s">
        <v>2006</v>
      </c>
      <c r="Z128" s="4" t="s">
        <v>32</v>
      </c>
      <c r="AA128" s="4" t="s">
        <v>30</v>
      </c>
      <c r="AB128" s="4" t="s">
        <v>36</v>
      </c>
      <c r="AC128" s="4" t="s">
        <v>177</v>
      </c>
      <c r="AD128" s="4" t="s">
        <v>88</v>
      </c>
      <c r="AE128" s="4" t="s">
        <v>7027</v>
      </c>
      <c r="AF128" s="4" t="s">
        <v>7028</v>
      </c>
      <c r="AG128" s="4" t="s">
        <v>7029</v>
      </c>
    </row>
    <row r="129" spans="1:33" x14ac:dyDescent="0.2">
      <c r="A129" s="4" t="s">
        <v>34</v>
      </c>
      <c r="B129" s="4" t="s">
        <v>2000</v>
      </c>
      <c r="C129" s="4" t="s">
        <v>2001</v>
      </c>
      <c r="D129" s="4" t="s">
        <v>2002</v>
      </c>
      <c r="E129" s="4" t="s">
        <v>36</v>
      </c>
      <c r="F129" s="4" t="s">
        <v>35</v>
      </c>
      <c r="G129" s="4" t="s">
        <v>2003</v>
      </c>
      <c r="H129" s="4" t="s">
        <v>2003</v>
      </c>
      <c r="I129" s="4" t="s">
        <v>2004</v>
      </c>
      <c r="J129" s="4" t="s">
        <v>30</v>
      </c>
      <c r="K129" s="4" t="s">
        <v>275</v>
      </c>
      <c r="L129" s="4" t="s">
        <v>2004</v>
      </c>
      <c r="M129" s="4" t="s">
        <v>2005</v>
      </c>
      <c r="N129" s="4" t="s">
        <v>37</v>
      </c>
      <c r="O129" s="4" t="s">
        <v>67</v>
      </c>
      <c r="P129" s="4" t="s">
        <v>31</v>
      </c>
      <c r="Q129" s="4" t="s">
        <v>177</v>
      </c>
      <c r="R129" s="4" t="s">
        <v>177</v>
      </c>
      <c r="S129"/>
      <c r="T129" s="4" t="s">
        <v>88</v>
      </c>
      <c r="U129" s="4" t="s">
        <v>31</v>
      </c>
      <c r="V129" s="4" t="s">
        <v>31</v>
      </c>
      <c r="W129" s="4" t="s">
        <v>36</v>
      </c>
      <c r="X129" s="4" t="s">
        <v>31</v>
      </c>
      <c r="Y129" s="4" t="s">
        <v>2006</v>
      </c>
      <c r="Z129" s="4" t="s">
        <v>32</v>
      </c>
      <c r="AA129" s="4" t="s">
        <v>30</v>
      </c>
      <c r="AB129" s="4" t="s">
        <v>36</v>
      </c>
      <c r="AC129" s="4" t="s">
        <v>177</v>
      </c>
      <c r="AD129" s="4" t="s">
        <v>88</v>
      </c>
      <c r="AE129" s="4" t="s">
        <v>37</v>
      </c>
      <c r="AF129" s="4" t="s">
        <v>37</v>
      </c>
      <c r="AG129" s="4" t="s">
        <v>37</v>
      </c>
    </row>
    <row r="130" spans="1:3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2">
      <c r="A131" s="4" t="s">
        <v>29</v>
      </c>
      <c r="B131" s="4" t="s">
        <v>219</v>
      </c>
      <c r="C131" s="4" t="s">
        <v>2007</v>
      </c>
      <c r="D131" s="4" t="s">
        <v>2008</v>
      </c>
      <c r="E131" s="4" t="s">
        <v>36</v>
      </c>
      <c r="F131" s="4" t="s">
        <v>35</v>
      </c>
      <c r="G131" s="4" t="s">
        <v>2009</v>
      </c>
      <c r="H131" s="4" t="s">
        <v>2009</v>
      </c>
      <c r="I131" s="4" t="s">
        <v>2010</v>
      </c>
      <c r="J131" s="4" t="s">
        <v>30</v>
      </c>
      <c r="K131" s="4" t="s">
        <v>217</v>
      </c>
      <c r="L131" s="4" t="s">
        <v>216</v>
      </c>
      <c r="M131" s="4" t="s">
        <v>218</v>
      </c>
      <c r="N131" s="4" t="s">
        <v>2011</v>
      </c>
      <c r="O131" s="4" t="s">
        <v>67</v>
      </c>
      <c r="P131" s="4" t="s">
        <v>31</v>
      </c>
      <c r="Q131" s="4" t="s">
        <v>219</v>
      </c>
      <c r="R131" s="4" t="s">
        <v>219</v>
      </c>
      <c r="S131"/>
      <c r="T131" s="4" t="s">
        <v>88</v>
      </c>
      <c r="U131" s="4" t="s">
        <v>31</v>
      </c>
      <c r="V131" s="4" t="s">
        <v>31</v>
      </c>
      <c r="W131" s="4" t="s">
        <v>36</v>
      </c>
      <c r="X131" s="4" t="s">
        <v>31</v>
      </c>
      <c r="Y131" s="4" t="s">
        <v>2012</v>
      </c>
      <c r="Z131" s="4" t="s">
        <v>32</v>
      </c>
      <c r="AA131" s="4" t="s">
        <v>30</v>
      </c>
      <c r="AB131" s="4" t="s">
        <v>36</v>
      </c>
      <c r="AC131" s="4" t="s">
        <v>219</v>
      </c>
      <c r="AD131" s="4" t="s">
        <v>88</v>
      </c>
      <c r="AE131" s="4" t="s">
        <v>7030</v>
      </c>
      <c r="AF131" s="4" t="s">
        <v>7031</v>
      </c>
      <c r="AG131" s="4" t="s">
        <v>2987</v>
      </c>
    </row>
    <row r="132" spans="1:33" x14ac:dyDescent="0.2">
      <c r="A132" s="4" t="s">
        <v>34</v>
      </c>
      <c r="B132" s="4" t="s">
        <v>219</v>
      </c>
      <c r="C132" s="4" t="s">
        <v>2007</v>
      </c>
      <c r="D132" s="4" t="s">
        <v>2008</v>
      </c>
      <c r="E132" s="4" t="s">
        <v>36</v>
      </c>
      <c r="F132" s="4" t="s">
        <v>35</v>
      </c>
      <c r="G132" s="4" t="s">
        <v>2009</v>
      </c>
      <c r="H132" s="4" t="s">
        <v>2009</v>
      </c>
      <c r="I132" s="4" t="s">
        <v>2010</v>
      </c>
      <c r="J132" s="4" t="s">
        <v>30</v>
      </c>
      <c r="K132" s="4" t="s">
        <v>217</v>
      </c>
      <c r="L132" s="4" t="s">
        <v>216</v>
      </c>
      <c r="M132" s="4" t="s">
        <v>218</v>
      </c>
      <c r="N132" s="4" t="s">
        <v>37</v>
      </c>
      <c r="O132" s="4" t="s">
        <v>67</v>
      </c>
      <c r="P132" s="4" t="s">
        <v>31</v>
      </c>
      <c r="Q132" s="4" t="s">
        <v>219</v>
      </c>
      <c r="R132" s="4" t="s">
        <v>219</v>
      </c>
      <c r="S132"/>
      <c r="T132" s="4" t="s">
        <v>88</v>
      </c>
      <c r="U132" s="4" t="s">
        <v>31</v>
      </c>
      <c r="V132" s="4" t="s">
        <v>31</v>
      </c>
      <c r="W132" s="4" t="s">
        <v>36</v>
      </c>
      <c r="X132" s="4" t="s">
        <v>31</v>
      </c>
      <c r="Y132" s="4" t="s">
        <v>2012</v>
      </c>
      <c r="Z132" s="4" t="s">
        <v>32</v>
      </c>
      <c r="AA132" s="4" t="s">
        <v>30</v>
      </c>
      <c r="AB132" s="4" t="s">
        <v>36</v>
      </c>
      <c r="AC132" s="4" t="s">
        <v>219</v>
      </c>
      <c r="AD132" s="4" t="s">
        <v>88</v>
      </c>
      <c r="AE132" s="4" t="s">
        <v>37</v>
      </c>
      <c r="AF132" s="4" t="s">
        <v>37</v>
      </c>
      <c r="AG132" s="4" t="s">
        <v>37</v>
      </c>
    </row>
    <row r="133" spans="1:3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2">
      <c r="A134" s="4" t="s">
        <v>29</v>
      </c>
      <c r="B134" s="4" t="s">
        <v>2013</v>
      </c>
      <c r="C134" s="4" t="s">
        <v>2014</v>
      </c>
      <c r="D134" s="4" t="s">
        <v>2015</v>
      </c>
      <c r="E134" s="4" t="s">
        <v>36</v>
      </c>
      <c r="F134" s="4" t="s">
        <v>35</v>
      </c>
      <c r="G134" s="4" t="s">
        <v>2016</v>
      </c>
      <c r="H134" s="4" t="s">
        <v>2016</v>
      </c>
      <c r="I134" s="4" t="s">
        <v>2017</v>
      </c>
      <c r="J134" s="4" t="s">
        <v>30</v>
      </c>
      <c r="K134" s="4" t="s">
        <v>217</v>
      </c>
      <c r="L134" s="4" t="s">
        <v>2017</v>
      </c>
      <c r="M134" s="4" t="s">
        <v>2018</v>
      </c>
      <c r="N134" s="4" t="s">
        <v>2019</v>
      </c>
      <c r="O134" s="4" t="s">
        <v>67</v>
      </c>
      <c r="P134" s="4" t="s">
        <v>31</v>
      </c>
      <c r="Q134" s="4" t="s">
        <v>219</v>
      </c>
      <c r="R134" s="4" t="s">
        <v>219</v>
      </c>
      <c r="S134"/>
      <c r="T134" s="4" t="s">
        <v>88</v>
      </c>
      <c r="U134" s="4" t="s">
        <v>31</v>
      </c>
      <c r="V134" s="4" t="s">
        <v>31</v>
      </c>
      <c r="W134" s="4" t="s">
        <v>36</v>
      </c>
      <c r="X134" s="4" t="s">
        <v>31</v>
      </c>
      <c r="Y134" s="4" t="s">
        <v>2020</v>
      </c>
      <c r="Z134" s="4" t="s">
        <v>32</v>
      </c>
      <c r="AA134" s="4" t="s">
        <v>30</v>
      </c>
      <c r="AB134" s="4" t="s">
        <v>36</v>
      </c>
      <c r="AC134" s="4" t="s">
        <v>219</v>
      </c>
      <c r="AD134" s="4" t="s">
        <v>88</v>
      </c>
      <c r="AE134" s="4" t="s">
        <v>7032</v>
      </c>
      <c r="AF134" s="4" t="s">
        <v>5631</v>
      </c>
      <c r="AG134" s="4" t="s">
        <v>2987</v>
      </c>
    </row>
    <row r="135" spans="1:33" x14ac:dyDescent="0.2">
      <c r="A135" s="4" t="s">
        <v>34</v>
      </c>
      <c r="B135" s="4" t="s">
        <v>2013</v>
      </c>
      <c r="C135" s="4" t="s">
        <v>2014</v>
      </c>
      <c r="D135" s="4" t="s">
        <v>2015</v>
      </c>
      <c r="E135" s="4" t="s">
        <v>36</v>
      </c>
      <c r="F135" s="4" t="s">
        <v>35</v>
      </c>
      <c r="G135" s="4" t="s">
        <v>2016</v>
      </c>
      <c r="H135" s="4" t="s">
        <v>2016</v>
      </c>
      <c r="I135" s="4" t="s">
        <v>2017</v>
      </c>
      <c r="J135" s="4" t="s">
        <v>30</v>
      </c>
      <c r="K135" s="4" t="s">
        <v>217</v>
      </c>
      <c r="L135" s="4" t="s">
        <v>2017</v>
      </c>
      <c r="M135" s="4" t="s">
        <v>2018</v>
      </c>
      <c r="N135" s="4" t="s">
        <v>37</v>
      </c>
      <c r="O135" s="4" t="s">
        <v>67</v>
      </c>
      <c r="P135" s="4" t="s">
        <v>31</v>
      </c>
      <c r="Q135" s="4" t="s">
        <v>219</v>
      </c>
      <c r="R135" s="4" t="s">
        <v>219</v>
      </c>
      <c r="S135"/>
      <c r="T135" s="4" t="s">
        <v>88</v>
      </c>
      <c r="U135" s="4" t="s">
        <v>31</v>
      </c>
      <c r="V135" s="4" t="s">
        <v>31</v>
      </c>
      <c r="W135" s="4" t="s">
        <v>36</v>
      </c>
      <c r="X135" s="4" t="s">
        <v>31</v>
      </c>
      <c r="Y135" s="4" t="s">
        <v>2020</v>
      </c>
      <c r="Z135" s="4" t="s">
        <v>32</v>
      </c>
      <c r="AA135" s="4" t="s">
        <v>30</v>
      </c>
      <c r="AB135" s="4" t="s">
        <v>36</v>
      </c>
      <c r="AC135" s="4" t="s">
        <v>219</v>
      </c>
      <c r="AD135" s="4" t="s">
        <v>88</v>
      </c>
      <c r="AE135" s="4" t="s">
        <v>37</v>
      </c>
      <c r="AF135" s="4" t="s">
        <v>37</v>
      </c>
      <c r="AG135" s="4" t="s">
        <v>37</v>
      </c>
    </row>
    <row r="136" spans="1:3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2">
      <c r="A137" s="4" t="s">
        <v>29</v>
      </c>
      <c r="B137" s="4" t="s">
        <v>2021</v>
      </c>
      <c r="C137" s="4" t="s">
        <v>2022</v>
      </c>
      <c r="D137" s="4" t="s">
        <v>2023</v>
      </c>
      <c r="E137" s="4" t="s">
        <v>36</v>
      </c>
      <c r="F137" s="4" t="s">
        <v>35</v>
      </c>
      <c r="G137" s="4" t="s">
        <v>2024</v>
      </c>
      <c r="H137" s="4" t="s">
        <v>2024</v>
      </c>
      <c r="I137" s="4" t="s">
        <v>2025</v>
      </c>
      <c r="J137" s="4" t="s">
        <v>30</v>
      </c>
      <c r="K137" s="4" t="s">
        <v>217</v>
      </c>
      <c r="L137" s="4" t="s">
        <v>2026</v>
      </c>
      <c r="M137" s="4" t="s">
        <v>2027</v>
      </c>
      <c r="N137" s="4" t="s">
        <v>998</v>
      </c>
      <c r="O137" s="4" t="s">
        <v>67</v>
      </c>
      <c r="P137" s="4" t="s">
        <v>31</v>
      </c>
      <c r="Q137" s="4" t="s">
        <v>219</v>
      </c>
      <c r="R137" s="4" t="s">
        <v>219</v>
      </c>
      <c r="S137"/>
      <c r="T137" s="4" t="s">
        <v>88</v>
      </c>
      <c r="U137" s="4" t="s">
        <v>31</v>
      </c>
      <c r="V137" s="4" t="s">
        <v>31</v>
      </c>
      <c r="W137" s="4" t="s">
        <v>36</v>
      </c>
      <c r="X137" s="4" t="s">
        <v>31</v>
      </c>
      <c r="Y137" s="4" t="s">
        <v>2028</v>
      </c>
      <c r="Z137" s="4" t="s">
        <v>32</v>
      </c>
      <c r="AA137" s="4" t="s">
        <v>30</v>
      </c>
      <c r="AB137" s="4" t="s">
        <v>36</v>
      </c>
      <c r="AC137" s="4" t="s">
        <v>219</v>
      </c>
      <c r="AD137" s="4" t="s">
        <v>88</v>
      </c>
      <c r="AE137" s="4" t="s">
        <v>7033</v>
      </c>
      <c r="AF137" s="4" t="s">
        <v>7034</v>
      </c>
      <c r="AG137" s="4" t="s">
        <v>2987</v>
      </c>
    </row>
    <row r="138" spans="1:33" x14ac:dyDescent="0.2">
      <c r="A138" s="4" t="s">
        <v>34</v>
      </c>
      <c r="B138" s="4" t="s">
        <v>2021</v>
      </c>
      <c r="C138" s="4" t="s">
        <v>2022</v>
      </c>
      <c r="D138" s="4" t="s">
        <v>2023</v>
      </c>
      <c r="E138" s="4" t="s">
        <v>36</v>
      </c>
      <c r="F138" s="4" t="s">
        <v>35</v>
      </c>
      <c r="G138" s="4" t="s">
        <v>2024</v>
      </c>
      <c r="H138" s="4" t="s">
        <v>2024</v>
      </c>
      <c r="I138" s="4" t="s">
        <v>2025</v>
      </c>
      <c r="J138" s="4" t="s">
        <v>30</v>
      </c>
      <c r="K138" s="4" t="s">
        <v>217</v>
      </c>
      <c r="L138" s="4" t="s">
        <v>2026</v>
      </c>
      <c r="M138" s="4" t="s">
        <v>2027</v>
      </c>
      <c r="N138" s="4" t="s">
        <v>37</v>
      </c>
      <c r="O138" s="4" t="s">
        <v>67</v>
      </c>
      <c r="P138" s="4" t="s">
        <v>31</v>
      </c>
      <c r="Q138" s="4" t="s">
        <v>219</v>
      </c>
      <c r="R138" s="4" t="s">
        <v>219</v>
      </c>
      <c r="S138"/>
      <c r="T138" s="4" t="s">
        <v>88</v>
      </c>
      <c r="U138" s="4" t="s">
        <v>31</v>
      </c>
      <c r="V138" s="4" t="s">
        <v>31</v>
      </c>
      <c r="W138" s="4" t="s">
        <v>36</v>
      </c>
      <c r="X138" s="4" t="s">
        <v>31</v>
      </c>
      <c r="Y138" s="4" t="s">
        <v>2028</v>
      </c>
      <c r="Z138" s="4" t="s">
        <v>32</v>
      </c>
      <c r="AA138" s="4" t="s">
        <v>30</v>
      </c>
      <c r="AB138" s="4" t="s">
        <v>36</v>
      </c>
      <c r="AC138" s="4" t="s">
        <v>219</v>
      </c>
      <c r="AD138" s="4" t="s">
        <v>88</v>
      </c>
      <c r="AE138" s="4" t="s">
        <v>37</v>
      </c>
      <c r="AF138" s="4" t="s">
        <v>37</v>
      </c>
      <c r="AG138" s="4" t="s">
        <v>37</v>
      </c>
    </row>
    <row r="139" spans="1:3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2">
      <c r="A140" s="4" t="s">
        <v>29</v>
      </c>
      <c r="B140" s="4" t="s">
        <v>2029</v>
      </c>
      <c r="C140" s="4" t="s">
        <v>2030</v>
      </c>
      <c r="D140" s="4" t="s">
        <v>2031</v>
      </c>
      <c r="E140" s="4" t="s">
        <v>36</v>
      </c>
      <c r="F140" s="4" t="s">
        <v>35</v>
      </c>
      <c r="G140" s="4" t="s">
        <v>2032</v>
      </c>
      <c r="H140" s="4" t="s">
        <v>2032</v>
      </c>
      <c r="I140" s="4" t="s">
        <v>2033</v>
      </c>
      <c r="J140" s="4" t="s">
        <v>30</v>
      </c>
      <c r="K140" s="4" t="s">
        <v>52</v>
      </c>
      <c r="L140" s="4" t="s">
        <v>2033</v>
      </c>
      <c r="M140" s="4" t="s">
        <v>2034</v>
      </c>
      <c r="N140" s="4" t="s">
        <v>2035</v>
      </c>
      <c r="O140" s="4" t="s">
        <v>66</v>
      </c>
      <c r="P140" s="4" t="s">
        <v>31</v>
      </c>
      <c r="Q140" s="4" t="s">
        <v>195</v>
      </c>
      <c r="R140" s="4" t="s">
        <v>195</v>
      </c>
      <c r="S140"/>
      <c r="T140" s="4" t="s">
        <v>1764</v>
      </c>
      <c r="U140" s="4" t="s">
        <v>31</v>
      </c>
      <c r="V140" s="4" t="s">
        <v>31</v>
      </c>
      <c r="W140" s="4" t="s">
        <v>36</v>
      </c>
      <c r="X140" s="4" t="s">
        <v>31</v>
      </c>
      <c r="Y140" s="4" t="s">
        <v>2036</v>
      </c>
      <c r="Z140" s="4" t="s">
        <v>32</v>
      </c>
      <c r="AA140" s="4" t="s">
        <v>30</v>
      </c>
      <c r="AB140" s="4" t="s">
        <v>36</v>
      </c>
      <c r="AC140" s="4" t="s">
        <v>195</v>
      </c>
      <c r="AD140" s="4" t="s">
        <v>1764</v>
      </c>
      <c r="AE140" s="4" t="s">
        <v>7035</v>
      </c>
      <c r="AF140" s="4" t="s">
        <v>3050</v>
      </c>
      <c r="AG140" s="4" t="s">
        <v>7036</v>
      </c>
    </row>
    <row r="141" spans="1:33" x14ac:dyDescent="0.2">
      <c r="A141" s="4" t="s">
        <v>34</v>
      </c>
      <c r="B141" s="4" t="s">
        <v>2029</v>
      </c>
      <c r="C141" s="4" t="s">
        <v>2030</v>
      </c>
      <c r="D141" s="4" t="s">
        <v>2031</v>
      </c>
      <c r="E141" s="4" t="s">
        <v>36</v>
      </c>
      <c r="F141" s="4" t="s">
        <v>35</v>
      </c>
      <c r="G141" s="4" t="s">
        <v>2032</v>
      </c>
      <c r="H141" s="4" t="s">
        <v>2032</v>
      </c>
      <c r="I141" s="4" t="s">
        <v>2033</v>
      </c>
      <c r="J141" s="4" t="s">
        <v>30</v>
      </c>
      <c r="K141" s="4" t="s">
        <v>52</v>
      </c>
      <c r="L141" s="4" t="s">
        <v>2033</v>
      </c>
      <c r="M141" s="4" t="s">
        <v>2034</v>
      </c>
      <c r="N141" s="4" t="s">
        <v>37</v>
      </c>
      <c r="O141" s="4" t="s">
        <v>66</v>
      </c>
      <c r="P141" s="4" t="s">
        <v>31</v>
      </c>
      <c r="Q141" s="4" t="s">
        <v>195</v>
      </c>
      <c r="R141" s="4" t="s">
        <v>195</v>
      </c>
      <c r="S141"/>
      <c r="T141" s="4" t="s">
        <v>1766</v>
      </c>
      <c r="U141" s="4" t="s">
        <v>31</v>
      </c>
      <c r="V141" s="4" t="s">
        <v>31</v>
      </c>
      <c r="W141" s="4" t="s">
        <v>36</v>
      </c>
      <c r="X141" s="4" t="s">
        <v>31</v>
      </c>
      <c r="Y141" s="4" t="s">
        <v>2036</v>
      </c>
      <c r="Z141" s="4" t="s">
        <v>32</v>
      </c>
      <c r="AA141" s="4" t="s">
        <v>30</v>
      </c>
      <c r="AB141" s="4" t="s">
        <v>36</v>
      </c>
      <c r="AC141" s="4" t="s">
        <v>195</v>
      </c>
      <c r="AD141" s="4" t="s">
        <v>1766</v>
      </c>
      <c r="AE141" s="4" t="s">
        <v>37</v>
      </c>
      <c r="AF141" s="4" t="s">
        <v>37</v>
      </c>
      <c r="AG141" s="4" t="s">
        <v>37</v>
      </c>
    </row>
    <row r="142" spans="1:3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x14ac:dyDescent="0.2">
      <c r="A143" s="4" t="s">
        <v>29</v>
      </c>
      <c r="B143" s="4" t="s">
        <v>222</v>
      </c>
      <c r="C143" s="4" t="s">
        <v>2037</v>
      </c>
      <c r="D143" s="4" t="s">
        <v>2038</v>
      </c>
      <c r="E143" s="4" t="s">
        <v>36</v>
      </c>
      <c r="F143" s="4" t="s">
        <v>35</v>
      </c>
      <c r="G143" s="4" t="s">
        <v>2039</v>
      </c>
      <c r="H143" s="4" t="s">
        <v>2039</v>
      </c>
      <c r="I143" s="4" t="s">
        <v>220</v>
      </c>
      <c r="J143" s="4" t="s">
        <v>30</v>
      </c>
      <c r="K143" s="4" t="s">
        <v>52</v>
      </c>
      <c r="L143" s="4" t="s">
        <v>220</v>
      </c>
      <c r="M143" s="4" t="s">
        <v>221</v>
      </c>
      <c r="N143" s="4" t="s">
        <v>2040</v>
      </c>
      <c r="O143" s="4" t="s">
        <v>66</v>
      </c>
      <c r="P143" s="4" t="s">
        <v>31</v>
      </c>
      <c r="Q143" s="4" t="s">
        <v>222</v>
      </c>
      <c r="R143" s="4" t="s">
        <v>222</v>
      </c>
      <c r="S143"/>
      <c r="T143" s="4" t="s">
        <v>1764</v>
      </c>
      <c r="U143" s="4" t="s">
        <v>31</v>
      </c>
      <c r="V143" s="4" t="s">
        <v>31</v>
      </c>
      <c r="W143" s="4" t="s">
        <v>36</v>
      </c>
      <c r="X143" s="4" t="s">
        <v>31</v>
      </c>
      <c r="Y143" s="4" t="s">
        <v>2041</v>
      </c>
      <c r="Z143" s="4" t="s">
        <v>32</v>
      </c>
      <c r="AA143" s="4" t="s">
        <v>30</v>
      </c>
      <c r="AB143" s="4" t="s">
        <v>36</v>
      </c>
      <c r="AC143" s="4" t="s">
        <v>222</v>
      </c>
      <c r="AD143" s="4" t="s">
        <v>1764</v>
      </c>
      <c r="AE143" s="4" t="s">
        <v>7037</v>
      </c>
      <c r="AF143" s="4" t="s">
        <v>7038</v>
      </c>
      <c r="AG143" s="4" t="s">
        <v>5602</v>
      </c>
    </row>
    <row r="144" spans="1:33" x14ac:dyDescent="0.2">
      <c r="A144" s="4" t="s">
        <v>34</v>
      </c>
      <c r="B144" s="4" t="s">
        <v>222</v>
      </c>
      <c r="C144" s="4" t="s">
        <v>2037</v>
      </c>
      <c r="D144" s="4" t="s">
        <v>2038</v>
      </c>
      <c r="E144" s="4" t="s">
        <v>36</v>
      </c>
      <c r="F144" s="4" t="s">
        <v>35</v>
      </c>
      <c r="G144" s="4" t="s">
        <v>2039</v>
      </c>
      <c r="H144" s="4" t="s">
        <v>2039</v>
      </c>
      <c r="I144" s="4" t="s">
        <v>220</v>
      </c>
      <c r="J144" s="4" t="s">
        <v>30</v>
      </c>
      <c r="K144" s="4" t="s">
        <v>52</v>
      </c>
      <c r="L144" s="4" t="s">
        <v>220</v>
      </c>
      <c r="M144" s="4" t="s">
        <v>221</v>
      </c>
      <c r="N144" s="4" t="s">
        <v>2040</v>
      </c>
      <c r="O144" s="4" t="s">
        <v>66</v>
      </c>
      <c r="P144" s="4" t="s">
        <v>31</v>
      </c>
      <c r="Q144" s="4" t="s">
        <v>222</v>
      </c>
      <c r="R144" s="4" t="s">
        <v>222</v>
      </c>
      <c r="S144"/>
      <c r="T144" s="4" t="s">
        <v>1766</v>
      </c>
      <c r="U144" s="4" t="s">
        <v>31</v>
      </c>
      <c r="V144" s="4" t="s">
        <v>31</v>
      </c>
      <c r="W144" s="4" t="s">
        <v>36</v>
      </c>
      <c r="X144" s="4" t="s">
        <v>31</v>
      </c>
      <c r="Y144" s="4" t="s">
        <v>2041</v>
      </c>
      <c r="Z144" s="4" t="s">
        <v>32</v>
      </c>
      <c r="AA144" s="4" t="s">
        <v>30</v>
      </c>
      <c r="AB144" s="4" t="s">
        <v>36</v>
      </c>
      <c r="AC144" s="4" t="s">
        <v>222</v>
      </c>
      <c r="AD144" s="4" t="s">
        <v>1766</v>
      </c>
      <c r="AE144" s="4" t="s">
        <v>37</v>
      </c>
      <c r="AF144" s="4" t="s">
        <v>37</v>
      </c>
      <c r="AG144" s="4" t="s">
        <v>37</v>
      </c>
    </row>
    <row r="145" spans="1:3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x14ac:dyDescent="0.2">
      <c r="A146" s="4" t="s">
        <v>29</v>
      </c>
      <c r="B146" s="4" t="s">
        <v>2042</v>
      </c>
      <c r="C146" s="4" t="s">
        <v>2043</v>
      </c>
      <c r="D146" s="4" t="s">
        <v>2044</v>
      </c>
      <c r="E146" s="4" t="s">
        <v>36</v>
      </c>
      <c r="F146" s="4" t="s">
        <v>35</v>
      </c>
      <c r="G146" s="4" t="s">
        <v>2045</v>
      </c>
      <c r="H146" s="4" t="s">
        <v>2045</v>
      </c>
      <c r="I146" s="4" t="s">
        <v>2046</v>
      </c>
      <c r="J146" s="4" t="s">
        <v>30</v>
      </c>
      <c r="K146" s="4" t="s">
        <v>416</v>
      </c>
      <c r="L146" s="4" t="s">
        <v>2046</v>
      </c>
      <c r="M146" s="4" t="s">
        <v>2047</v>
      </c>
      <c r="N146" s="4" t="s">
        <v>998</v>
      </c>
      <c r="O146" s="4" t="s">
        <v>66</v>
      </c>
      <c r="P146" s="4" t="s">
        <v>31</v>
      </c>
      <c r="Q146" s="4" t="s">
        <v>189</v>
      </c>
      <c r="R146" s="4" t="s">
        <v>189</v>
      </c>
      <c r="S146"/>
      <c r="T146" s="4" t="s">
        <v>1764</v>
      </c>
      <c r="U146" s="4" t="s">
        <v>31</v>
      </c>
      <c r="V146" s="4" t="s">
        <v>31</v>
      </c>
      <c r="W146" s="4" t="s">
        <v>36</v>
      </c>
      <c r="X146" s="4" t="s">
        <v>31</v>
      </c>
      <c r="Y146" s="4" t="s">
        <v>2048</v>
      </c>
      <c r="Z146" s="4" t="s">
        <v>32</v>
      </c>
      <c r="AA146" s="4" t="s">
        <v>30</v>
      </c>
      <c r="AB146" s="4" t="s">
        <v>36</v>
      </c>
      <c r="AC146" s="4" t="s">
        <v>189</v>
      </c>
      <c r="AD146" s="4" t="s">
        <v>1764</v>
      </c>
      <c r="AE146" s="4" t="s">
        <v>7039</v>
      </c>
      <c r="AF146" s="4" t="s">
        <v>7040</v>
      </c>
      <c r="AG146" s="4" t="s">
        <v>5605</v>
      </c>
    </row>
    <row r="147" spans="1:33" x14ac:dyDescent="0.2">
      <c r="A147" s="4" t="s">
        <v>34</v>
      </c>
      <c r="B147" s="4" t="s">
        <v>2042</v>
      </c>
      <c r="C147" s="4" t="s">
        <v>2043</v>
      </c>
      <c r="D147" s="4" t="s">
        <v>2044</v>
      </c>
      <c r="E147" s="4" t="s">
        <v>36</v>
      </c>
      <c r="F147" s="4" t="s">
        <v>35</v>
      </c>
      <c r="G147" s="4" t="s">
        <v>2045</v>
      </c>
      <c r="H147" s="4" t="s">
        <v>2045</v>
      </c>
      <c r="I147" s="4" t="s">
        <v>2046</v>
      </c>
      <c r="J147" s="4" t="s">
        <v>30</v>
      </c>
      <c r="K147" s="4" t="s">
        <v>416</v>
      </c>
      <c r="L147" s="4" t="s">
        <v>2046</v>
      </c>
      <c r="M147" s="4" t="s">
        <v>2047</v>
      </c>
      <c r="N147" s="4" t="s">
        <v>37</v>
      </c>
      <c r="O147" s="4" t="s">
        <v>66</v>
      </c>
      <c r="P147" s="4" t="s">
        <v>31</v>
      </c>
      <c r="Q147" s="4" t="s">
        <v>189</v>
      </c>
      <c r="R147" s="4" t="s">
        <v>189</v>
      </c>
      <c r="S147"/>
      <c r="T147" s="4" t="s">
        <v>1766</v>
      </c>
      <c r="U147" s="4" t="s">
        <v>31</v>
      </c>
      <c r="V147" s="4" t="s">
        <v>31</v>
      </c>
      <c r="W147" s="4" t="s">
        <v>36</v>
      </c>
      <c r="X147" s="4" t="s">
        <v>31</v>
      </c>
      <c r="Y147" s="4" t="s">
        <v>2048</v>
      </c>
      <c r="Z147" s="4" t="s">
        <v>32</v>
      </c>
      <c r="AA147" s="4" t="s">
        <v>30</v>
      </c>
      <c r="AB147" s="4" t="s">
        <v>36</v>
      </c>
      <c r="AC147" s="4" t="s">
        <v>189</v>
      </c>
      <c r="AD147" s="4" t="s">
        <v>1766</v>
      </c>
      <c r="AE147" s="4" t="s">
        <v>37</v>
      </c>
      <c r="AF147" s="4" t="s">
        <v>37</v>
      </c>
      <c r="AG147" s="4" t="s">
        <v>37</v>
      </c>
    </row>
    <row r="148" spans="1:3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x14ac:dyDescent="0.2">
      <c r="A149" s="4" t="s">
        <v>29</v>
      </c>
      <c r="B149" s="4" t="s">
        <v>2049</v>
      </c>
      <c r="C149" s="4" t="s">
        <v>2050</v>
      </c>
      <c r="D149" s="4" t="s">
        <v>2051</v>
      </c>
      <c r="E149" s="4" t="s">
        <v>36</v>
      </c>
      <c r="F149" s="4" t="s">
        <v>35</v>
      </c>
      <c r="G149" s="4" t="s">
        <v>2052</v>
      </c>
      <c r="H149" s="4" t="s">
        <v>2052</v>
      </c>
      <c r="I149" s="4" t="s">
        <v>2053</v>
      </c>
      <c r="J149" s="4" t="s">
        <v>30</v>
      </c>
      <c r="K149" s="4" t="s">
        <v>416</v>
      </c>
      <c r="L149" s="4" t="s">
        <v>2053</v>
      </c>
      <c r="M149" s="4" t="s">
        <v>2054</v>
      </c>
      <c r="N149" s="4" t="s">
        <v>990</v>
      </c>
      <c r="O149" s="4" t="s">
        <v>66</v>
      </c>
      <c r="P149" s="4" t="s">
        <v>31</v>
      </c>
      <c r="Q149" s="4" t="s">
        <v>189</v>
      </c>
      <c r="R149" s="4" t="s">
        <v>189</v>
      </c>
      <c r="S149"/>
      <c r="T149" s="4" t="s">
        <v>1764</v>
      </c>
      <c r="U149" s="4" t="s">
        <v>31</v>
      </c>
      <c r="V149" s="4" t="s">
        <v>31</v>
      </c>
      <c r="W149" s="4" t="s">
        <v>36</v>
      </c>
      <c r="X149" s="4" t="s">
        <v>31</v>
      </c>
      <c r="Y149" s="4" t="s">
        <v>2055</v>
      </c>
      <c r="Z149" s="4" t="s">
        <v>32</v>
      </c>
      <c r="AA149" s="4" t="s">
        <v>30</v>
      </c>
      <c r="AB149" s="4" t="s">
        <v>36</v>
      </c>
      <c r="AC149" s="4" t="s">
        <v>189</v>
      </c>
      <c r="AD149" s="4" t="s">
        <v>1764</v>
      </c>
      <c r="AE149" s="4" t="s">
        <v>7041</v>
      </c>
      <c r="AF149" s="4" t="s">
        <v>7042</v>
      </c>
      <c r="AG149" s="4" t="s">
        <v>7043</v>
      </c>
    </row>
    <row r="150" spans="1:33" x14ac:dyDescent="0.2">
      <c r="A150" s="4" t="s">
        <v>34</v>
      </c>
      <c r="B150" s="4" t="s">
        <v>2049</v>
      </c>
      <c r="C150" s="4" t="s">
        <v>2050</v>
      </c>
      <c r="D150" s="4" t="s">
        <v>2051</v>
      </c>
      <c r="E150" s="4" t="s">
        <v>36</v>
      </c>
      <c r="F150" s="4" t="s">
        <v>35</v>
      </c>
      <c r="G150" s="4" t="s">
        <v>2052</v>
      </c>
      <c r="H150" s="4" t="s">
        <v>2052</v>
      </c>
      <c r="I150" s="4" t="s">
        <v>2053</v>
      </c>
      <c r="J150" s="4" t="s">
        <v>30</v>
      </c>
      <c r="K150" s="4" t="s">
        <v>416</v>
      </c>
      <c r="L150" s="4" t="s">
        <v>2053</v>
      </c>
      <c r="M150" s="4" t="s">
        <v>2054</v>
      </c>
      <c r="N150" s="4" t="s">
        <v>37</v>
      </c>
      <c r="O150" s="4" t="s">
        <v>66</v>
      </c>
      <c r="P150" s="4" t="s">
        <v>31</v>
      </c>
      <c r="Q150" s="4" t="s">
        <v>189</v>
      </c>
      <c r="R150" s="4" t="s">
        <v>189</v>
      </c>
      <c r="S150"/>
      <c r="T150" s="4" t="s">
        <v>1766</v>
      </c>
      <c r="U150" s="4" t="s">
        <v>31</v>
      </c>
      <c r="V150" s="4" t="s">
        <v>31</v>
      </c>
      <c r="W150" s="4" t="s">
        <v>36</v>
      </c>
      <c r="X150" s="4" t="s">
        <v>31</v>
      </c>
      <c r="Y150" s="4" t="s">
        <v>2055</v>
      </c>
      <c r="Z150" s="4" t="s">
        <v>32</v>
      </c>
      <c r="AA150" s="4" t="s">
        <v>30</v>
      </c>
      <c r="AB150" s="4" t="s">
        <v>36</v>
      </c>
      <c r="AC150" s="4" t="s">
        <v>189</v>
      </c>
      <c r="AD150" s="4" t="s">
        <v>1766</v>
      </c>
      <c r="AE150" s="4" t="s">
        <v>37</v>
      </c>
      <c r="AF150" s="4" t="s">
        <v>37</v>
      </c>
      <c r="AG150" s="4" t="s">
        <v>37</v>
      </c>
    </row>
    <row r="151" spans="1:3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2">
      <c r="A152" s="4" t="s">
        <v>29</v>
      </c>
      <c r="B152" s="4" t="s">
        <v>2056</v>
      </c>
      <c r="C152" s="4" t="s">
        <v>2057</v>
      </c>
      <c r="D152" s="4" t="s">
        <v>2058</v>
      </c>
      <c r="E152" s="4" t="s">
        <v>36</v>
      </c>
      <c r="F152" s="4" t="s">
        <v>35</v>
      </c>
      <c r="G152" s="4" t="s">
        <v>2059</v>
      </c>
      <c r="H152" s="4" t="s">
        <v>2059</v>
      </c>
      <c r="I152" s="4" t="s">
        <v>2060</v>
      </c>
      <c r="J152" s="4" t="s">
        <v>30</v>
      </c>
      <c r="K152" s="4" t="s">
        <v>449</v>
      </c>
      <c r="L152" s="4" t="s">
        <v>2060</v>
      </c>
      <c r="M152" s="4" t="s">
        <v>2061</v>
      </c>
      <c r="N152" s="4" t="s">
        <v>2062</v>
      </c>
      <c r="O152" s="4" t="s">
        <v>67</v>
      </c>
      <c r="P152" s="4" t="s">
        <v>31</v>
      </c>
      <c r="Q152" s="4" t="s">
        <v>180</v>
      </c>
      <c r="R152" s="4" t="s">
        <v>180</v>
      </c>
      <c r="S152"/>
      <c r="T152" s="4" t="s">
        <v>88</v>
      </c>
      <c r="U152" s="4" t="s">
        <v>31</v>
      </c>
      <c r="V152" s="4" t="s">
        <v>31</v>
      </c>
      <c r="W152" s="4" t="s">
        <v>36</v>
      </c>
      <c r="X152" s="4" t="s">
        <v>31</v>
      </c>
      <c r="Y152" s="4" t="s">
        <v>2063</v>
      </c>
      <c r="Z152" s="4" t="s">
        <v>32</v>
      </c>
      <c r="AA152" s="4" t="s">
        <v>30</v>
      </c>
      <c r="AB152" s="4" t="s">
        <v>36</v>
      </c>
      <c r="AC152" s="4" t="s">
        <v>180</v>
      </c>
      <c r="AD152" s="4" t="s">
        <v>88</v>
      </c>
      <c r="AE152" s="4" t="s">
        <v>7044</v>
      </c>
      <c r="AF152" s="4" t="s">
        <v>7045</v>
      </c>
      <c r="AG152" s="4" t="s">
        <v>7046</v>
      </c>
    </row>
    <row r="153" spans="1:33" x14ac:dyDescent="0.2">
      <c r="A153" s="4" t="s">
        <v>34</v>
      </c>
      <c r="B153" s="4" t="s">
        <v>2056</v>
      </c>
      <c r="C153" s="4" t="s">
        <v>2057</v>
      </c>
      <c r="D153" s="4" t="s">
        <v>2058</v>
      </c>
      <c r="E153" s="4" t="s">
        <v>36</v>
      </c>
      <c r="F153" s="4" t="s">
        <v>35</v>
      </c>
      <c r="G153" s="4" t="s">
        <v>2059</v>
      </c>
      <c r="H153" s="4" t="s">
        <v>2059</v>
      </c>
      <c r="I153" s="4" t="s">
        <v>2060</v>
      </c>
      <c r="J153" s="4" t="s">
        <v>30</v>
      </c>
      <c r="K153" s="4" t="s">
        <v>449</v>
      </c>
      <c r="L153" s="4" t="s">
        <v>2060</v>
      </c>
      <c r="M153" s="4" t="s">
        <v>2061</v>
      </c>
      <c r="N153" s="4" t="s">
        <v>37</v>
      </c>
      <c r="O153" s="4" t="s">
        <v>67</v>
      </c>
      <c r="P153" s="4" t="s">
        <v>31</v>
      </c>
      <c r="Q153" s="4" t="s">
        <v>180</v>
      </c>
      <c r="R153" s="4" t="s">
        <v>180</v>
      </c>
      <c r="S153"/>
      <c r="T153" s="4" t="s">
        <v>88</v>
      </c>
      <c r="U153" s="4" t="s">
        <v>31</v>
      </c>
      <c r="V153" s="4" t="s">
        <v>31</v>
      </c>
      <c r="W153" s="4" t="s">
        <v>36</v>
      </c>
      <c r="X153" s="4" t="s">
        <v>31</v>
      </c>
      <c r="Y153" s="4" t="s">
        <v>2063</v>
      </c>
      <c r="Z153" s="4" t="s">
        <v>32</v>
      </c>
      <c r="AA153" s="4" t="s">
        <v>30</v>
      </c>
      <c r="AB153" s="4" t="s">
        <v>36</v>
      </c>
      <c r="AC153" s="4" t="s">
        <v>180</v>
      </c>
      <c r="AD153" s="4" t="s">
        <v>88</v>
      </c>
      <c r="AE153" s="4" t="s">
        <v>37</v>
      </c>
      <c r="AF153" s="4" t="s">
        <v>37</v>
      </c>
      <c r="AG153" s="4" t="s">
        <v>37</v>
      </c>
    </row>
    <row r="154" spans="1:3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x14ac:dyDescent="0.2">
      <c r="A155" s="4" t="s">
        <v>29</v>
      </c>
      <c r="B155" s="4" t="s">
        <v>2064</v>
      </c>
      <c r="C155" s="4" t="s">
        <v>2065</v>
      </c>
      <c r="D155" s="4" t="s">
        <v>2066</v>
      </c>
      <c r="E155" s="4" t="s">
        <v>36</v>
      </c>
      <c r="F155" s="4" t="s">
        <v>35</v>
      </c>
      <c r="G155" s="4" t="s">
        <v>2067</v>
      </c>
      <c r="H155" s="4" t="s">
        <v>2067</v>
      </c>
      <c r="I155" s="4" t="s">
        <v>93</v>
      </c>
      <c r="J155" s="4" t="s">
        <v>30</v>
      </c>
      <c r="K155" s="4" t="s">
        <v>223</v>
      </c>
      <c r="L155" s="4" t="s">
        <v>93</v>
      </c>
      <c r="M155" s="4" t="s">
        <v>224</v>
      </c>
      <c r="N155" s="4" t="s">
        <v>2068</v>
      </c>
      <c r="O155" s="4" t="s">
        <v>66</v>
      </c>
      <c r="P155" s="4" t="s">
        <v>31</v>
      </c>
      <c r="Q155" s="4" t="s">
        <v>186</v>
      </c>
      <c r="R155" s="4" t="s">
        <v>186</v>
      </c>
      <c r="S155"/>
      <c r="T155" s="4" t="s">
        <v>1764</v>
      </c>
      <c r="U155" s="4" t="s">
        <v>31</v>
      </c>
      <c r="V155" s="4" t="s">
        <v>31</v>
      </c>
      <c r="W155" s="4" t="s">
        <v>36</v>
      </c>
      <c r="X155" s="4" t="s">
        <v>31</v>
      </c>
      <c r="Y155" s="4" t="s">
        <v>2069</v>
      </c>
      <c r="Z155" s="4" t="s">
        <v>32</v>
      </c>
      <c r="AA155" s="4" t="s">
        <v>30</v>
      </c>
      <c r="AB155" s="4" t="s">
        <v>36</v>
      </c>
      <c r="AC155" s="4" t="s">
        <v>186</v>
      </c>
      <c r="AD155" s="4" t="s">
        <v>1764</v>
      </c>
      <c r="AE155" s="4" t="s">
        <v>7047</v>
      </c>
      <c r="AF155" s="4" t="s">
        <v>7048</v>
      </c>
      <c r="AG155" s="4" t="s">
        <v>7049</v>
      </c>
    </row>
    <row r="156" spans="1:33" x14ac:dyDescent="0.2">
      <c r="A156" s="4" t="s">
        <v>34</v>
      </c>
      <c r="B156" s="4" t="s">
        <v>2064</v>
      </c>
      <c r="C156" s="4" t="s">
        <v>2065</v>
      </c>
      <c r="D156" s="4" t="s">
        <v>2066</v>
      </c>
      <c r="E156" s="4" t="s">
        <v>36</v>
      </c>
      <c r="F156" s="4" t="s">
        <v>35</v>
      </c>
      <c r="G156" s="4" t="s">
        <v>2067</v>
      </c>
      <c r="H156" s="4" t="s">
        <v>2067</v>
      </c>
      <c r="I156" s="4" t="s">
        <v>93</v>
      </c>
      <c r="J156" s="4" t="s">
        <v>30</v>
      </c>
      <c r="K156" s="4" t="s">
        <v>223</v>
      </c>
      <c r="L156" s="4" t="s">
        <v>93</v>
      </c>
      <c r="M156" s="4" t="s">
        <v>224</v>
      </c>
      <c r="N156" s="4" t="s">
        <v>2068</v>
      </c>
      <c r="O156" s="4" t="s">
        <v>66</v>
      </c>
      <c r="P156" s="4" t="s">
        <v>31</v>
      </c>
      <c r="Q156" s="4" t="s">
        <v>186</v>
      </c>
      <c r="R156" s="4" t="s">
        <v>186</v>
      </c>
      <c r="S156"/>
      <c r="T156" s="4" t="s">
        <v>1766</v>
      </c>
      <c r="U156" s="4" t="s">
        <v>31</v>
      </c>
      <c r="V156" s="4" t="s">
        <v>31</v>
      </c>
      <c r="W156" s="4" t="s">
        <v>36</v>
      </c>
      <c r="X156" s="4" t="s">
        <v>31</v>
      </c>
      <c r="Y156" s="4" t="s">
        <v>2069</v>
      </c>
      <c r="Z156" s="4" t="s">
        <v>32</v>
      </c>
      <c r="AA156" s="4" t="s">
        <v>30</v>
      </c>
      <c r="AB156" s="4" t="s">
        <v>36</v>
      </c>
      <c r="AC156" s="4" t="s">
        <v>186</v>
      </c>
      <c r="AD156" s="4" t="s">
        <v>1766</v>
      </c>
      <c r="AE156" s="4" t="s">
        <v>37</v>
      </c>
      <c r="AF156" s="4" t="s">
        <v>37</v>
      </c>
      <c r="AG156" s="4" t="s">
        <v>37</v>
      </c>
    </row>
    <row r="157" spans="1:3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x14ac:dyDescent="0.2">
      <c r="A158" s="4" t="s">
        <v>29</v>
      </c>
      <c r="B158" s="4" t="s">
        <v>2070</v>
      </c>
      <c r="C158" s="4" t="s">
        <v>2071</v>
      </c>
      <c r="D158" s="4" t="s">
        <v>2072</v>
      </c>
      <c r="E158" s="4" t="s">
        <v>36</v>
      </c>
      <c r="F158" s="4" t="s">
        <v>35</v>
      </c>
      <c r="G158" s="4" t="s">
        <v>2073</v>
      </c>
      <c r="H158" s="4" t="s">
        <v>2073</v>
      </c>
      <c r="I158" s="4" t="s">
        <v>2074</v>
      </c>
      <c r="J158" s="4" t="s">
        <v>30</v>
      </c>
      <c r="K158" s="4" t="s">
        <v>630</v>
      </c>
      <c r="L158" s="4" t="s">
        <v>2074</v>
      </c>
      <c r="M158" s="4" t="s">
        <v>2075</v>
      </c>
      <c r="N158" s="4" t="s">
        <v>2076</v>
      </c>
      <c r="O158" s="4" t="s">
        <v>66</v>
      </c>
      <c r="P158" s="4" t="s">
        <v>31</v>
      </c>
      <c r="Q158" s="4" t="s">
        <v>222</v>
      </c>
      <c r="R158" s="4" t="s">
        <v>222</v>
      </c>
      <c r="S158"/>
      <c r="T158" s="4" t="s">
        <v>1764</v>
      </c>
      <c r="U158" s="4" t="s">
        <v>31</v>
      </c>
      <c r="V158" s="4" t="s">
        <v>31</v>
      </c>
      <c r="W158" s="4" t="s">
        <v>36</v>
      </c>
      <c r="X158" s="4" t="s">
        <v>31</v>
      </c>
      <c r="Y158" s="4" t="s">
        <v>2077</v>
      </c>
      <c r="Z158" s="4" t="s">
        <v>32</v>
      </c>
      <c r="AA158" s="4" t="s">
        <v>30</v>
      </c>
      <c r="AB158" s="4" t="s">
        <v>36</v>
      </c>
      <c r="AC158" s="4" t="s">
        <v>222</v>
      </c>
      <c r="AD158" s="4" t="s">
        <v>1764</v>
      </c>
      <c r="AE158" s="4" t="s">
        <v>7050</v>
      </c>
      <c r="AF158" s="4" t="s">
        <v>7051</v>
      </c>
      <c r="AG158" s="4" t="s">
        <v>7052</v>
      </c>
    </row>
    <row r="159" spans="1:33" x14ac:dyDescent="0.2">
      <c r="A159" s="4" t="s">
        <v>34</v>
      </c>
      <c r="B159" s="4" t="s">
        <v>2070</v>
      </c>
      <c r="C159" s="4" t="s">
        <v>2071</v>
      </c>
      <c r="D159" s="4" t="s">
        <v>2072</v>
      </c>
      <c r="E159" s="4" t="s">
        <v>36</v>
      </c>
      <c r="F159" s="4" t="s">
        <v>35</v>
      </c>
      <c r="G159" s="4" t="s">
        <v>2073</v>
      </c>
      <c r="H159" s="4" t="s">
        <v>2073</v>
      </c>
      <c r="I159" s="4" t="s">
        <v>2074</v>
      </c>
      <c r="J159" s="4" t="s">
        <v>30</v>
      </c>
      <c r="K159" s="4" t="s">
        <v>630</v>
      </c>
      <c r="L159" s="4" t="s">
        <v>2074</v>
      </c>
      <c r="M159" s="4" t="s">
        <v>2075</v>
      </c>
      <c r="N159" s="4" t="s">
        <v>2078</v>
      </c>
      <c r="O159" s="4" t="s">
        <v>66</v>
      </c>
      <c r="P159" s="4" t="s">
        <v>31</v>
      </c>
      <c r="Q159" s="4" t="s">
        <v>222</v>
      </c>
      <c r="R159" s="4" t="s">
        <v>222</v>
      </c>
      <c r="S159"/>
      <c r="T159" s="4" t="s">
        <v>1766</v>
      </c>
      <c r="U159" s="4" t="s">
        <v>31</v>
      </c>
      <c r="V159" s="4" t="s">
        <v>31</v>
      </c>
      <c r="W159" s="4" t="s">
        <v>36</v>
      </c>
      <c r="X159" s="4" t="s">
        <v>31</v>
      </c>
      <c r="Y159" s="4" t="s">
        <v>2077</v>
      </c>
      <c r="Z159" s="4" t="s">
        <v>32</v>
      </c>
      <c r="AA159" s="4" t="s">
        <v>30</v>
      </c>
      <c r="AB159" s="4" t="s">
        <v>36</v>
      </c>
      <c r="AC159" s="4" t="s">
        <v>222</v>
      </c>
      <c r="AD159" s="4" t="s">
        <v>1766</v>
      </c>
      <c r="AE159" s="4" t="s">
        <v>37</v>
      </c>
      <c r="AF159" s="4" t="s">
        <v>37</v>
      </c>
      <c r="AG159" s="4" t="s">
        <v>37</v>
      </c>
    </row>
    <row r="160" spans="1:3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2">
      <c r="A161" s="4" t="s">
        <v>29</v>
      </c>
      <c r="B161" s="4" t="s">
        <v>2079</v>
      </c>
      <c r="C161" s="4" t="s">
        <v>2080</v>
      </c>
      <c r="D161" s="4" t="s">
        <v>2081</v>
      </c>
      <c r="E161" s="4" t="s">
        <v>36</v>
      </c>
      <c r="F161" s="4" t="s">
        <v>35</v>
      </c>
      <c r="G161" s="4" t="s">
        <v>2082</v>
      </c>
      <c r="H161" s="4" t="s">
        <v>2082</v>
      </c>
      <c r="I161" s="4" t="s">
        <v>2083</v>
      </c>
      <c r="J161" s="4" t="s">
        <v>30</v>
      </c>
      <c r="K161" s="4" t="s">
        <v>1432</v>
      </c>
      <c r="L161" s="4" t="s">
        <v>2083</v>
      </c>
      <c r="M161" s="4" t="s">
        <v>2084</v>
      </c>
      <c r="N161" s="4" t="s">
        <v>2085</v>
      </c>
      <c r="O161" s="4" t="s">
        <v>66</v>
      </c>
      <c r="P161" s="4" t="s">
        <v>31</v>
      </c>
      <c r="Q161" s="4" t="s">
        <v>186</v>
      </c>
      <c r="R161" s="4" t="s">
        <v>186</v>
      </c>
      <c r="S161"/>
      <c r="T161" s="4" t="s">
        <v>1764</v>
      </c>
      <c r="U161" s="4" t="s">
        <v>31</v>
      </c>
      <c r="V161" s="4" t="s">
        <v>31</v>
      </c>
      <c r="W161" s="4" t="s">
        <v>36</v>
      </c>
      <c r="X161" s="4" t="s">
        <v>31</v>
      </c>
      <c r="Y161" s="4" t="s">
        <v>2086</v>
      </c>
      <c r="Z161" s="4" t="s">
        <v>32</v>
      </c>
      <c r="AA161" s="4" t="s">
        <v>30</v>
      </c>
      <c r="AB161" s="4" t="s">
        <v>36</v>
      </c>
      <c r="AC161" s="4" t="s">
        <v>186</v>
      </c>
      <c r="AD161" s="4" t="s">
        <v>1764</v>
      </c>
      <c r="AE161" s="4" t="s">
        <v>7053</v>
      </c>
      <c r="AF161" s="4" t="s">
        <v>6648</v>
      </c>
      <c r="AG161" s="4" t="s">
        <v>7054</v>
      </c>
    </row>
    <row r="162" spans="1:33" x14ac:dyDescent="0.2">
      <c r="A162" s="4" t="s">
        <v>34</v>
      </c>
      <c r="B162" s="4" t="s">
        <v>2079</v>
      </c>
      <c r="C162" s="4" t="s">
        <v>2080</v>
      </c>
      <c r="D162" s="4" t="s">
        <v>2081</v>
      </c>
      <c r="E162" s="4" t="s">
        <v>36</v>
      </c>
      <c r="F162" s="4" t="s">
        <v>35</v>
      </c>
      <c r="G162" s="4" t="s">
        <v>2082</v>
      </c>
      <c r="H162" s="4" t="s">
        <v>2082</v>
      </c>
      <c r="I162" s="4" t="s">
        <v>2083</v>
      </c>
      <c r="J162" s="4" t="s">
        <v>30</v>
      </c>
      <c r="K162" s="4" t="s">
        <v>1432</v>
      </c>
      <c r="L162" s="4" t="s">
        <v>2083</v>
      </c>
      <c r="M162" s="4" t="s">
        <v>2084</v>
      </c>
      <c r="N162" s="4" t="s">
        <v>37</v>
      </c>
      <c r="O162" s="4" t="s">
        <v>66</v>
      </c>
      <c r="P162" s="4" t="s">
        <v>31</v>
      </c>
      <c r="Q162" s="4" t="s">
        <v>186</v>
      </c>
      <c r="R162" s="4" t="s">
        <v>186</v>
      </c>
      <c r="S162"/>
      <c r="T162" s="4" t="s">
        <v>1766</v>
      </c>
      <c r="U162" s="4" t="s">
        <v>31</v>
      </c>
      <c r="V162" s="4" t="s">
        <v>31</v>
      </c>
      <c r="W162" s="4" t="s">
        <v>36</v>
      </c>
      <c r="X162" s="4" t="s">
        <v>31</v>
      </c>
      <c r="Y162" s="4" t="s">
        <v>2086</v>
      </c>
      <c r="Z162" s="4" t="s">
        <v>32</v>
      </c>
      <c r="AA162" s="4" t="s">
        <v>30</v>
      </c>
      <c r="AB162" s="4" t="s">
        <v>36</v>
      </c>
      <c r="AC162" s="4" t="s">
        <v>186</v>
      </c>
      <c r="AD162" s="4" t="s">
        <v>1766</v>
      </c>
      <c r="AE162" s="4" t="s">
        <v>37</v>
      </c>
      <c r="AF162" s="4" t="s">
        <v>37</v>
      </c>
      <c r="AG162" s="4" t="s">
        <v>37</v>
      </c>
    </row>
    <row r="163" spans="1:3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2">
      <c r="A164" s="4" t="s">
        <v>29</v>
      </c>
      <c r="B164" s="4" t="s">
        <v>2087</v>
      </c>
      <c r="C164" s="4" t="s">
        <v>2088</v>
      </c>
      <c r="D164" s="4" t="s">
        <v>2089</v>
      </c>
      <c r="E164" s="4" t="s">
        <v>36</v>
      </c>
      <c r="F164" s="4" t="s">
        <v>35</v>
      </c>
      <c r="G164" s="4" t="s">
        <v>2090</v>
      </c>
      <c r="H164" s="4" t="s">
        <v>2091</v>
      </c>
      <c r="I164" s="4" t="s">
        <v>90</v>
      </c>
      <c r="J164" s="4" t="s">
        <v>30</v>
      </c>
      <c r="K164" s="4" t="s">
        <v>91</v>
      </c>
      <c r="L164" s="4" t="s">
        <v>893</v>
      </c>
      <c r="M164" s="4" t="s">
        <v>2092</v>
      </c>
      <c r="N164" s="4" t="s">
        <v>2093</v>
      </c>
      <c r="O164" s="4" t="s">
        <v>66</v>
      </c>
      <c r="P164" s="4" t="s">
        <v>31</v>
      </c>
      <c r="Q164" s="4" t="s">
        <v>197</v>
      </c>
      <c r="R164" s="4" t="s">
        <v>197</v>
      </c>
      <c r="S164"/>
      <c r="T164" s="4" t="s">
        <v>1764</v>
      </c>
      <c r="U164" s="4" t="s">
        <v>31</v>
      </c>
      <c r="V164" s="4" t="s">
        <v>31</v>
      </c>
      <c r="W164" s="4" t="s">
        <v>36</v>
      </c>
      <c r="X164" s="4" t="s">
        <v>31</v>
      </c>
      <c r="Y164" s="4" t="s">
        <v>2094</v>
      </c>
      <c r="Z164" s="4" t="s">
        <v>32</v>
      </c>
      <c r="AA164" s="4" t="s">
        <v>30</v>
      </c>
      <c r="AB164" s="4" t="s">
        <v>36</v>
      </c>
      <c r="AC164" s="4" t="s">
        <v>197</v>
      </c>
      <c r="AD164" s="4" t="s">
        <v>1764</v>
      </c>
      <c r="AE164" s="4" t="s">
        <v>7055</v>
      </c>
      <c r="AF164" s="4" t="s">
        <v>7056</v>
      </c>
      <c r="AG164" s="4" t="s">
        <v>5791</v>
      </c>
    </row>
    <row r="165" spans="1:33" x14ac:dyDescent="0.2">
      <c r="A165" s="4" t="s">
        <v>34</v>
      </c>
      <c r="B165" s="4" t="s">
        <v>2087</v>
      </c>
      <c r="C165" s="4" t="s">
        <v>2088</v>
      </c>
      <c r="D165" s="4" t="s">
        <v>2089</v>
      </c>
      <c r="E165" s="4" t="s">
        <v>36</v>
      </c>
      <c r="F165" s="4" t="s">
        <v>35</v>
      </c>
      <c r="G165" s="4" t="s">
        <v>2090</v>
      </c>
      <c r="H165" s="4" t="s">
        <v>2091</v>
      </c>
      <c r="I165" s="4" t="s">
        <v>90</v>
      </c>
      <c r="J165" s="4" t="s">
        <v>30</v>
      </c>
      <c r="K165" s="4" t="s">
        <v>91</v>
      </c>
      <c r="L165" s="4" t="s">
        <v>1398</v>
      </c>
      <c r="M165" s="4" t="s">
        <v>1399</v>
      </c>
      <c r="N165" s="4" t="s">
        <v>37</v>
      </c>
      <c r="O165" s="4" t="s">
        <v>66</v>
      </c>
      <c r="P165" s="4" t="s">
        <v>31</v>
      </c>
      <c r="Q165" s="4" t="s">
        <v>197</v>
      </c>
      <c r="R165" s="4" t="s">
        <v>197</v>
      </c>
      <c r="S165"/>
      <c r="T165" s="4" t="s">
        <v>1766</v>
      </c>
      <c r="U165" s="4" t="s">
        <v>31</v>
      </c>
      <c r="V165" s="4" t="s">
        <v>31</v>
      </c>
      <c r="W165" s="4" t="s">
        <v>36</v>
      </c>
      <c r="X165" s="4" t="s">
        <v>31</v>
      </c>
      <c r="Y165" s="4" t="s">
        <v>2094</v>
      </c>
      <c r="Z165" s="4" t="s">
        <v>32</v>
      </c>
      <c r="AA165" s="4" t="s">
        <v>30</v>
      </c>
      <c r="AB165" s="4" t="s">
        <v>36</v>
      </c>
      <c r="AC165" s="4" t="s">
        <v>197</v>
      </c>
      <c r="AD165" s="4" t="s">
        <v>1766</v>
      </c>
      <c r="AE165" s="4" t="s">
        <v>37</v>
      </c>
      <c r="AF165" s="4" t="s">
        <v>37</v>
      </c>
      <c r="AG165" s="4" t="s">
        <v>37</v>
      </c>
    </row>
    <row r="166" spans="1:3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2">
      <c r="A167" s="4" t="s">
        <v>29</v>
      </c>
      <c r="B167" s="4" t="s">
        <v>2095</v>
      </c>
      <c r="C167" s="4" t="s">
        <v>2096</v>
      </c>
      <c r="D167" s="4" t="s">
        <v>2097</v>
      </c>
      <c r="E167" s="4" t="s">
        <v>36</v>
      </c>
      <c r="F167" s="4" t="s">
        <v>35</v>
      </c>
      <c r="G167" s="4" t="s">
        <v>2098</v>
      </c>
      <c r="H167" s="4" t="s">
        <v>2099</v>
      </c>
      <c r="I167" s="4" t="s">
        <v>2100</v>
      </c>
      <c r="J167" s="4" t="s">
        <v>30</v>
      </c>
      <c r="K167" s="4" t="s">
        <v>1039</v>
      </c>
      <c r="L167" s="4" t="s">
        <v>2100</v>
      </c>
      <c r="M167" s="4" t="s">
        <v>2101</v>
      </c>
      <c r="N167" s="4" t="s">
        <v>2102</v>
      </c>
      <c r="O167" s="4" t="s">
        <v>66</v>
      </c>
      <c r="P167" s="4" t="s">
        <v>31</v>
      </c>
      <c r="Q167" s="4" t="s">
        <v>222</v>
      </c>
      <c r="R167" s="4" t="s">
        <v>222</v>
      </c>
      <c r="S167"/>
      <c r="T167" s="4" t="s">
        <v>1764</v>
      </c>
      <c r="U167" s="4" t="s">
        <v>36</v>
      </c>
      <c r="V167" s="4" t="s">
        <v>31</v>
      </c>
      <c r="W167" s="4" t="s">
        <v>36</v>
      </c>
      <c r="X167" s="4" t="s">
        <v>31</v>
      </c>
      <c r="Y167" s="4" t="s">
        <v>2103</v>
      </c>
      <c r="Z167" s="4" t="s">
        <v>32</v>
      </c>
      <c r="AA167" s="4" t="s">
        <v>30</v>
      </c>
      <c r="AB167" s="4" t="s">
        <v>36</v>
      </c>
      <c r="AC167" s="4" t="s">
        <v>222</v>
      </c>
      <c r="AD167" s="4" t="s">
        <v>1764</v>
      </c>
      <c r="AE167" s="4" t="s">
        <v>7057</v>
      </c>
      <c r="AF167" s="4" t="s">
        <v>7058</v>
      </c>
      <c r="AG167" s="4" t="s">
        <v>7059</v>
      </c>
    </row>
    <row r="168" spans="1:33" x14ac:dyDescent="0.2">
      <c r="A168" s="4" t="s">
        <v>34</v>
      </c>
      <c r="B168" s="4" t="s">
        <v>2095</v>
      </c>
      <c r="C168" s="4" t="s">
        <v>2096</v>
      </c>
      <c r="D168" s="4" t="s">
        <v>2097</v>
      </c>
      <c r="E168" s="4" t="s">
        <v>36</v>
      </c>
      <c r="F168" s="4" t="s">
        <v>35</v>
      </c>
      <c r="G168" s="4" t="s">
        <v>2098</v>
      </c>
      <c r="H168" s="4" t="s">
        <v>2099</v>
      </c>
      <c r="I168" s="4" t="s">
        <v>2100</v>
      </c>
      <c r="J168" s="4" t="s">
        <v>30</v>
      </c>
      <c r="K168" s="4" t="s">
        <v>1039</v>
      </c>
      <c r="L168" s="4" t="s">
        <v>2100</v>
      </c>
      <c r="M168" s="4" t="s">
        <v>2101</v>
      </c>
      <c r="N168" s="4" t="s">
        <v>37</v>
      </c>
      <c r="O168" s="4" t="s">
        <v>66</v>
      </c>
      <c r="P168" s="4" t="s">
        <v>31</v>
      </c>
      <c r="Q168" s="4" t="s">
        <v>222</v>
      </c>
      <c r="R168" s="4" t="s">
        <v>222</v>
      </c>
      <c r="S168"/>
      <c r="T168" s="4" t="s">
        <v>1766</v>
      </c>
      <c r="U168" s="4" t="s">
        <v>36</v>
      </c>
      <c r="V168" s="4" t="s">
        <v>31</v>
      </c>
      <c r="W168" s="4" t="s">
        <v>36</v>
      </c>
      <c r="X168" s="4" t="s">
        <v>31</v>
      </c>
      <c r="Y168" s="4" t="s">
        <v>2103</v>
      </c>
      <c r="Z168" s="4" t="s">
        <v>32</v>
      </c>
      <c r="AA168" s="4" t="s">
        <v>30</v>
      </c>
      <c r="AB168" s="4" t="s">
        <v>36</v>
      </c>
      <c r="AC168" s="4" t="s">
        <v>222</v>
      </c>
      <c r="AD168" s="4" t="s">
        <v>1766</v>
      </c>
      <c r="AE168" s="4" t="s">
        <v>37</v>
      </c>
      <c r="AF168" s="4" t="s">
        <v>37</v>
      </c>
      <c r="AG168" s="4" t="s">
        <v>37</v>
      </c>
    </row>
    <row r="169" spans="1:3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2">
      <c r="A170" s="4" t="s">
        <v>29</v>
      </c>
      <c r="B170" s="4" t="s">
        <v>2104</v>
      </c>
      <c r="C170" s="4" t="s">
        <v>2105</v>
      </c>
      <c r="D170" s="4" t="s">
        <v>2106</v>
      </c>
      <c r="E170" s="4" t="s">
        <v>36</v>
      </c>
      <c r="F170" s="4" t="s">
        <v>35</v>
      </c>
      <c r="G170" s="4" t="s">
        <v>2107</v>
      </c>
      <c r="H170" s="4" t="s">
        <v>2107</v>
      </c>
      <c r="I170" s="4" t="s">
        <v>1532</v>
      </c>
      <c r="J170" s="4" t="s">
        <v>30</v>
      </c>
      <c r="K170" s="4" t="s">
        <v>1039</v>
      </c>
      <c r="L170" s="4" t="s">
        <v>1532</v>
      </c>
      <c r="M170" s="4" t="s">
        <v>1533</v>
      </c>
      <c r="N170" s="4" t="s">
        <v>2108</v>
      </c>
      <c r="O170" s="4" t="s">
        <v>66</v>
      </c>
      <c r="P170" s="4" t="s">
        <v>31</v>
      </c>
      <c r="Q170" s="4" t="s">
        <v>222</v>
      </c>
      <c r="R170" s="4" t="s">
        <v>222</v>
      </c>
      <c r="S170"/>
      <c r="T170" s="4" t="s">
        <v>1764</v>
      </c>
      <c r="U170" s="4" t="s">
        <v>31</v>
      </c>
      <c r="V170" s="4" t="s">
        <v>31</v>
      </c>
      <c r="W170" s="4" t="s">
        <v>36</v>
      </c>
      <c r="X170" s="4" t="s">
        <v>31</v>
      </c>
      <c r="Y170" s="4" t="s">
        <v>2109</v>
      </c>
      <c r="Z170" s="4" t="s">
        <v>32</v>
      </c>
      <c r="AA170" s="4" t="s">
        <v>30</v>
      </c>
      <c r="AB170" s="4" t="s">
        <v>36</v>
      </c>
      <c r="AC170" s="4" t="s">
        <v>222</v>
      </c>
      <c r="AD170" s="4" t="s">
        <v>1764</v>
      </c>
      <c r="AE170" s="4" t="s">
        <v>7060</v>
      </c>
      <c r="AF170" s="4" t="s">
        <v>7061</v>
      </c>
      <c r="AG170" s="4" t="s">
        <v>5608</v>
      </c>
    </row>
    <row r="171" spans="1:33" x14ac:dyDescent="0.2">
      <c r="A171" s="4" t="s">
        <v>34</v>
      </c>
      <c r="B171" s="4" t="s">
        <v>2104</v>
      </c>
      <c r="C171" s="4" t="s">
        <v>2105</v>
      </c>
      <c r="D171" s="4" t="s">
        <v>2106</v>
      </c>
      <c r="E171" s="4" t="s">
        <v>36</v>
      </c>
      <c r="F171" s="4" t="s">
        <v>35</v>
      </c>
      <c r="G171" s="4" t="s">
        <v>2107</v>
      </c>
      <c r="H171" s="4" t="s">
        <v>2107</v>
      </c>
      <c r="I171" s="4" t="s">
        <v>1532</v>
      </c>
      <c r="J171" s="4" t="s">
        <v>30</v>
      </c>
      <c r="K171" s="4" t="s">
        <v>1039</v>
      </c>
      <c r="L171" s="4" t="s">
        <v>1532</v>
      </c>
      <c r="M171" s="4" t="s">
        <v>1533</v>
      </c>
      <c r="N171" s="4" t="s">
        <v>2108</v>
      </c>
      <c r="O171" s="4" t="s">
        <v>66</v>
      </c>
      <c r="P171" s="4" t="s">
        <v>31</v>
      </c>
      <c r="Q171" s="4" t="s">
        <v>222</v>
      </c>
      <c r="R171" s="4" t="s">
        <v>222</v>
      </c>
      <c r="S171"/>
      <c r="T171" s="4" t="s">
        <v>1766</v>
      </c>
      <c r="U171" s="4" t="s">
        <v>31</v>
      </c>
      <c r="V171" s="4" t="s">
        <v>31</v>
      </c>
      <c r="W171" s="4" t="s">
        <v>36</v>
      </c>
      <c r="X171" s="4" t="s">
        <v>31</v>
      </c>
      <c r="Y171" s="4" t="s">
        <v>2109</v>
      </c>
      <c r="Z171" s="4" t="s">
        <v>32</v>
      </c>
      <c r="AA171" s="4" t="s">
        <v>30</v>
      </c>
      <c r="AB171" s="4" t="s">
        <v>36</v>
      </c>
      <c r="AC171" s="4" t="s">
        <v>222</v>
      </c>
      <c r="AD171" s="4" t="s">
        <v>1766</v>
      </c>
      <c r="AE171" s="4" t="s">
        <v>37</v>
      </c>
      <c r="AF171" s="4" t="s">
        <v>37</v>
      </c>
      <c r="AG171" s="4" t="s">
        <v>37</v>
      </c>
    </row>
    <row r="172" spans="1:3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x14ac:dyDescent="0.2">
      <c r="A173" s="4" t="s">
        <v>29</v>
      </c>
      <c r="B173" s="4" t="s">
        <v>2110</v>
      </c>
      <c r="C173" s="4" t="s">
        <v>2111</v>
      </c>
      <c r="D173" s="4" t="s">
        <v>2112</v>
      </c>
      <c r="E173" s="4" t="s">
        <v>36</v>
      </c>
      <c r="F173" s="4" t="s">
        <v>35</v>
      </c>
      <c r="G173" s="4" t="s">
        <v>2113</v>
      </c>
      <c r="H173" s="4" t="s">
        <v>2113</v>
      </c>
      <c r="I173" s="4" t="s">
        <v>2114</v>
      </c>
      <c r="J173" s="4" t="s">
        <v>30</v>
      </c>
      <c r="K173" s="4" t="s">
        <v>2115</v>
      </c>
      <c r="L173" s="4" t="s">
        <v>2114</v>
      </c>
      <c r="M173" s="4" t="s">
        <v>2116</v>
      </c>
      <c r="N173" s="4" t="s">
        <v>998</v>
      </c>
      <c r="O173" s="4" t="s">
        <v>66</v>
      </c>
      <c r="P173" s="4" t="s">
        <v>31</v>
      </c>
      <c r="Q173" s="4" t="s">
        <v>189</v>
      </c>
      <c r="R173" s="4" t="s">
        <v>189</v>
      </c>
      <c r="S173"/>
      <c r="T173" s="4" t="s">
        <v>1764</v>
      </c>
      <c r="U173" s="4" t="s">
        <v>36</v>
      </c>
      <c r="V173" s="4" t="s">
        <v>31</v>
      </c>
      <c r="W173" s="4" t="s">
        <v>36</v>
      </c>
      <c r="X173" s="4" t="s">
        <v>36</v>
      </c>
      <c r="Y173" s="4" t="s">
        <v>2117</v>
      </c>
      <c r="Z173" s="4" t="s">
        <v>32</v>
      </c>
      <c r="AA173" s="4" t="s">
        <v>30</v>
      </c>
      <c r="AB173" s="4" t="s">
        <v>36</v>
      </c>
      <c r="AC173" s="4" t="s">
        <v>189</v>
      </c>
      <c r="AD173" s="4" t="s">
        <v>1764</v>
      </c>
      <c r="AE173" s="4" t="s">
        <v>7062</v>
      </c>
      <c r="AF173" s="4" t="s">
        <v>7063</v>
      </c>
      <c r="AG173" s="4" t="s">
        <v>7064</v>
      </c>
    </row>
    <row r="174" spans="1:33" x14ac:dyDescent="0.2">
      <c r="A174" s="4" t="s">
        <v>34</v>
      </c>
      <c r="B174" s="4" t="s">
        <v>2110</v>
      </c>
      <c r="C174" s="4" t="s">
        <v>2111</v>
      </c>
      <c r="D174" s="4" t="s">
        <v>2112</v>
      </c>
      <c r="E174" s="4" t="s">
        <v>36</v>
      </c>
      <c r="F174" s="4" t="s">
        <v>35</v>
      </c>
      <c r="G174" s="4" t="s">
        <v>2113</v>
      </c>
      <c r="H174" s="4" t="s">
        <v>2113</v>
      </c>
      <c r="I174" s="4" t="s">
        <v>2114</v>
      </c>
      <c r="J174" s="4" t="s">
        <v>30</v>
      </c>
      <c r="K174" s="4" t="s">
        <v>2115</v>
      </c>
      <c r="L174" s="4" t="s">
        <v>2114</v>
      </c>
      <c r="M174" s="4" t="s">
        <v>2116</v>
      </c>
      <c r="N174" s="4" t="s">
        <v>37</v>
      </c>
      <c r="O174" s="4" t="s">
        <v>66</v>
      </c>
      <c r="P174" s="4" t="s">
        <v>31</v>
      </c>
      <c r="Q174" s="4" t="s">
        <v>189</v>
      </c>
      <c r="R174" s="4" t="s">
        <v>189</v>
      </c>
      <c r="S174"/>
      <c r="T174" s="4" t="s">
        <v>1766</v>
      </c>
      <c r="U174" s="4" t="s">
        <v>36</v>
      </c>
      <c r="V174" s="4" t="s">
        <v>31</v>
      </c>
      <c r="W174" s="4" t="s">
        <v>36</v>
      </c>
      <c r="X174" s="4" t="s">
        <v>36</v>
      </c>
      <c r="Y174" s="4" t="s">
        <v>2117</v>
      </c>
      <c r="Z174" s="4" t="s">
        <v>32</v>
      </c>
      <c r="AA174" s="4" t="s">
        <v>30</v>
      </c>
      <c r="AB174" s="4" t="s">
        <v>36</v>
      </c>
      <c r="AC174" s="4" t="s">
        <v>189</v>
      </c>
      <c r="AD174" s="4" t="s">
        <v>1766</v>
      </c>
      <c r="AE174" s="4" t="s">
        <v>37</v>
      </c>
      <c r="AF174" s="4" t="s">
        <v>37</v>
      </c>
      <c r="AG174" s="4" t="s">
        <v>37</v>
      </c>
    </row>
    <row r="175" spans="1:3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2">
      <c r="A176" s="4" t="s">
        <v>29</v>
      </c>
      <c r="B176" s="4" t="s">
        <v>2118</v>
      </c>
      <c r="C176" s="4" t="s">
        <v>2119</v>
      </c>
      <c r="D176" s="4" t="s">
        <v>2120</v>
      </c>
      <c r="E176" s="4" t="s">
        <v>36</v>
      </c>
      <c r="F176" s="4" t="s">
        <v>35</v>
      </c>
      <c r="G176" s="4" t="s">
        <v>2121</v>
      </c>
      <c r="H176" s="4" t="s">
        <v>2121</v>
      </c>
      <c r="I176" s="4" t="s">
        <v>2122</v>
      </c>
      <c r="J176" s="4" t="s">
        <v>30</v>
      </c>
      <c r="K176" s="4" t="s">
        <v>204</v>
      </c>
      <c r="L176" s="4" t="s">
        <v>2122</v>
      </c>
      <c r="M176" s="4" t="s">
        <v>2123</v>
      </c>
      <c r="N176" s="4" t="s">
        <v>998</v>
      </c>
      <c r="O176" s="4" t="s">
        <v>66</v>
      </c>
      <c r="P176" s="4" t="s">
        <v>31</v>
      </c>
      <c r="Q176" s="4" t="s">
        <v>208</v>
      </c>
      <c r="R176" s="4" t="s">
        <v>208</v>
      </c>
      <c r="S176"/>
      <c r="T176" s="4" t="s">
        <v>1764</v>
      </c>
      <c r="U176" s="4" t="s">
        <v>31</v>
      </c>
      <c r="V176" s="4" t="s">
        <v>31</v>
      </c>
      <c r="W176" s="4" t="s">
        <v>36</v>
      </c>
      <c r="X176" s="4" t="s">
        <v>31</v>
      </c>
      <c r="Y176" s="4" t="s">
        <v>2124</v>
      </c>
      <c r="Z176" s="4" t="s">
        <v>32</v>
      </c>
      <c r="AA176" s="4" t="s">
        <v>30</v>
      </c>
      <c r="AB176" s="4" t="s">
        <v>36</v>
      </c>
      <c r="AC176" s="4" t="s">
        <v>208</v>
      </c>
      <c r="AD176" s="4" t="s">
        <v>1764</v>
      </c>
      <c r="AE176" s="4" t="s">
        <v>7065</v>
      </c>
      <c r="AF176" s="4" t="s">
        <v>7066</v>
      </c>
      <c r="AG176" s="4" t="s">
        <v>6969</v>
      </c>
    </row>
    <row r="177" spans="1:33" x14ac:dyDescent="0.2">
      <c r="A177" s="4" t="s">
        <v>34</v>
      </c>
      <c r="B177" s="4" t="s">
        <v>2118</v>
      </c>
      <c r="C177" s="4" t="s">
        <v>2119</v>
      </c>
      <c r="D177" s="4" t="s">
        <v>2120</v>
      </c>
      <c r="E177" s="4" t="s">
        <v>36</v>
      </c>
      <c r="F177" s="4" t="s">
        <v>35</v>
      </c>
      <c r="G177" s="4" t="s">
        <v>2121</v>
      </c>
      <c r="H177" s="4" t="s">
        <v>2121</v>
      </c>
      <c r="I177" s="4" t="s">
        <v>2122</v>
      </c>
      <c r="J177" s="4" t="s">
        <v>30</v>
      </c>
      <c r="K177" s="4" t="s">
        <v>204</v>
      </c>
      <c r="L177" s="4" t="s">
        <v>2122</v>
      </c>
      <c r="M177" s="4" t="s">
        <v>2123</v>
      </c>
      <c r="N177" s="4" t="s">
        <v>37</v>
      </c>
      <c r="O177" s="4" t="s">
        <v>66</v>
      </c>
      <c r="P177" s="4" t="s">
        <v>31</v>
      </c>
      <c r="Q177" s="4" t="s">
        <v>208</v>
      </c>
      <c r="R177" s="4" t="s">
        <v>208</v>
      </c>
      <c r="S177"/>
      <c r="T177" s="4" t="s">
        <v>1766</v>
      </c>
      <c r="U177" s="4" t="s">
        <v>31</v>
      </c>
      <c r="V177" s="4" t="s">
        <v>31</v>
      </c>
      <c r="W177" s="4" t="s">
        <v>36</v>
      </c>
      <c r="X177" s="4" t="s">
        <v>31</v>
      </c>
      <c r="Y177" s="4" t="s">
        <v>2124</v>
      </c>
      <c r="Z177" s="4" t="s">
        <v>32</v>
      </c>
      <c r="AA177" s="4" t="s">
        <v>30</v>
      </c>
      <c r="AB177" s="4" t="s">
        <v>36</v>
      </c>
      <c r="AC177" s="4" t="s">
        <v>208</v>
      </c>
      <c r="AD177" s="4" t="s">
        <v>1766</v>
      </c>
      <c r="AE177" s="4" t="s">
        <v>37</v>
      </c>
      <c r="AF177" s="4" t="s">
        <v>37</v>
      </c>
      <c r="AG177" s="4" t="s">
        <v>37</v>
      </c>
    </row>
    <row r="178" spans="1:3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2">
      <c r="A179" s="4" t="s">
        <v>29</v>
      </c>
      <c r="B179" s="4" t="s">
        <v>2125</v>
      </c>
      <c r="C179" s="4" t="s">
        <v>2126</v>
      </c>
      <c r="D179" s="4" t="s">
        <v>2127</v>
      </c>
      <c r="E179" s="4" t="s">
        <v>36</v>
      </c>
      <c r="F179" s="4" t="s">
        <v>35</v>
      </c>
      <c r="G179" s="4" t="s">
        <v>2128</v>
      </c>
      <c r="H179" s="4" t="s">
        <v>2128</v>
      </c>
      <c r="I179" s="4" t="s">
        <v>206</v>
      </c>
      <c r="J179" s="4" t="s">
        <v>30</v>
      </c>
      <c r="K179" s="4" t="s">
        <v>204</v>
      </c>
      <c r="L179" s="4" t="s">
        <v>206</v>
      </c>
      <c r="M179" s="4" t="s">
        <v>2129</v>
      </c>
      <c r="N179" s="4" t="s">
        <v>2130</v>
      </c>
      <c r="O179" s="4" t="s">
        <v>66</v>
      </c>
      <c r="P179" s="4" t="s">
        <v>31</v>
      </c>
      <c r="Q179" s="4" t="s">
        <v>208</v>
      </c>
      <c r="R179" s="4" t="s">
        <v>208</v>
      </c>
      <c r="S179"/>
      <c r="T179" s="4" t="s">
        <v>1764</v>
      </c>
      <c r="U179" s="4" t="s">
        <v>31</v>
      </c>
      <c r="V179" s="4" t="s">
        <v>31</v>
      </c>
      <c r="W179" s="4" t="s">
        <v>36</v>
      </c>
      <c r="X179" s="4" t="s">
        <v>31</v>
      </c>
      <c r="Y179" s="4" t="s">
        <v>2131</v>
      </c>
      <c r="Z179" s="4" t="s">
        <v>32</v>
      </c>
      <c r="AA179" s="4" t="s">
        <v>30</v>
      </c>
      <c r="AB179" s="4" t="s">
        <v>36</v>
      </c>
      <c r="AC179" s="4" t="s">
        <v>208</v>
      </c>
      <c r="AD179" s="4" t="s">
        <v>1764</v>
      </c>
      <c r="AE179" s="4" t="s">
        <v>7067</v>
      </c>
      <c r="AF179" s="4" t="s">
        <v>6763</v>
      </c>
      <c r="AG179" s="4" t="s">
        <v>6969</v>
      </c>
    </row>
    <row r="180" spans="1:33" x14ac:dyDescent="0.2">
      <c r="A180" s="4" t="s">
        <v>34</v>
      </c>
      <c r="B180" s="4" t="s">
        <v>2125</v>
      </c>
      <c r="C180" s="4" t="s">
        <v>2126</v>
      </c>
      <c r="D180" s="4" t="s">
        <v>2127</v>
      </c>
      <c r="E180" s="4" t="s">
        <v>36</v>
      </c>
      <c r="F180" s="4" t="s">
        <v>35</v>
      </c>
      <c r="G180" s="4" t="s">
        <v>2128</v>
      </c>
      <c r="H180" s="4" t="s">
        <v>2128</v>
      </c>
      <c r="I180" s="4" t="s">
        <v>206</v>
      </c>
      <c r="J180" s="4" t="s">
        <v>30</v>
      </c>
      <c r="K180" s="4" t="s">
        <v>204</v>
      </c>
      <c r="L180" s="4" t="s">
        <v>206</v>
      </c>
      <c r="M180" s="4" t="s">
        <v>2132</v>
      </c>
      <c r="N180" s="4" t="s">
        <v>37</v>
      </c>
      <c r="O180" s="4" t="s">
        <v>66</v>
      </c>
      <c r="P180" s="4" t="s">
        <v>31</v>
      </c>
      <c r="Q180" s="4" t="s">
        <v>208</v>
      </c>
      <c r="R180" s="4" t="s">
        <v>208</v>
      </c>
      <c r="S180"/>
      <c r="T180" s="4" t="s">
        <v>1766</v>
      </c>
      <c r="U180" s="4" t="s">
        <v>31</v>
      </c>
      <c r="V180" s="4" t="s">
        <v>31</v>
      </c>
      <c r="W180" s="4" t="s">
        <v>36</v>
      </c>
      <c r="X180" s="4" t="s">
        <v>31</v>
      </c>
      <c r="Y180" s="4" t="s">
        <v>2131</v>
      </c>
      <c r="Z180" s="4" t="s">
        <v>32</v>
      </c>
      <c r="AA180" s="4" t="s">
        <v>30</v>
      </c>
      <c r="AB180" s="4" t="s">
        <v>36</v>
      </c>
      <c r="AC180" s="4" t="s">
        <v>208</v>
      </c>
      <c r="AD180" s="4" t="s">
        <v>1766</v>
      </c>
      <c r="AE180" s="4" t="s">
        <v>37</v>
      </c>
      <c r="AF180" s="4" t="s">
        <v>37</v>
      </c>
      <c r="AG180" s="4" t="s">
        <v>37</v>
      </c>
    </row>
    <row r="181" spans="1:3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x14ac:dyDescent="0.2">
      <c r="A182" s="4" t="s">
        <v>29</v>
      </c>
      <c r="B182" s="4" t="s">
        <v>2133</v>
      </c>
      <c r="C182" s="4" t="s">
        <v>2134</v>
      </c>
      <c r="D182" s="4" t="s">
        <v>2135</v>
      </c>
      <c r="E182" s="4" t="s">
        <v>36</v>
      </c>
      <c r="F182" s="4" t="s">
        <v>35</v>
      </c>
      <c r="G182" s="4" t="s">
        <v>2136</v>
      </c>
      <c r="H182" s="4" t="s">
        <v>2136</v>
      </c>
      <c r="I182" s="4" t="s">
        <v>2137</v>
      </c>
      <c r="J182" s="4" t="s">
        <v>30</v>
      </c>
      <c r="K182" s="4" t="s">
        <v>534</v>
      </c>
      <c r="L182" s="4" t="s">
        <v>2137</v>
      </c>
      <c r="M182" s="4" t="s">
        <v>2138</v>
      </c>
      <c r="N182" s="4" t="s">
        <v>998</v>
      </c>
      <c r="O182" s="4" t="s">
        <v>66</v>
      </c>
      <c r="P182" s="4" t="s">
        <v>31</v>
      </c>
      <c r="Q182" s="4" t="s">
        <v>1825</v>
      </c>
      <c r="R182" s="4" t="s">
        <v>1825</v>
      </c>
      <c r="S182"/>
      <c r="T182" s="4" t="s">
        <v>1764</v>
      </c>
      <c r="U182" s="4" t="s">
        <v>31</v>
      </c>
      <c r="V182" s="4" t="s">
        <v>31</v>
      </c>
      <c r="W182" s="4" t="s">
        <v>36</v>
      </c>
      <c r="X182" s="4" t="s">
        <v>31</v>
      </c>
      <c r="Y182" s="4" t="s">
        <v>2139</v>
      </c>
      <c r="Z182" s="4" t="s">
        <v>32</v>
      </c>
      <c r="AA182" s="4" t="s">
        <v>30</v>
      </c>
      <c r="AB182" s="4" t="s">
        <v>36</v>
      </c>
      <c r="AC182" s="4" t="s">
        <v>1825</v>
      </c>
      <c r="AD182" s="4" t="s">
        <v>1764</v>
      </c>
      <c r="AE182" s="4" t="s">
        <v>7068</v>
      </c>
      <c r="AF182" s="4" t="s">
        <v>7069</v>
      </c>
      <c r="AG182" s="4" t="s">
        <v>7070</v>
      </c>
    </row>
    <row r="183" spans="1:33" x14ac:dyDescent="0.2">
      <c r="A183" s="4" t="s">
        <v>34</v>
      </c>
      <c r="B183" s="4" t="s">
        <v>2133</v>
      </c>
      <c r="C183" s="4" t="s">
        <v>2134</v>
      </c>
      <c r="D183" s="4" t="s">
        <v>2135</v>
      </c>
      <c r="E183" s="4" t="s">
        <v>36</v>
      </c>
      <c r="F183" s="4" t="s">
        <v>35</v>
      </c>
      <c r="G183" s="4" t="s">
        <v>2136</v>
      </c>
      <c r="H183" s="4" t="s">
        <v>2136</v>
      </c>
      <c r="I183" s="4" t="s">
        <v>2137</v>
      </c>
      <c r="J183" s="4" t="s">
        <v>30</v>
      </c>
      <c r="K183" s="4" t="s">
        <v>534</v>
      </c>
      <c r="L183" s="4" t="s">
        <v>2137</v>
      </c>
      <c r="M183" s="4" t="s">
        <v>2138</v>
      </c>
      <c r="N183" s="4" t="s">
        <v>37</v>
      </c>
      <c r="O183" s="4" t="s">
        <v>66</v>
      </c>
      <c r="P183" s="4" t="s">
        <v>31</v>
      </c>
      <c r="Q183" s="4" t="s">
        <v>1825</v>
      </c>
      <c r="R183" s="4" t="s">
        <v>1825</v>
      </c>
      <c r="S183"/>
      <c r="T183" s="4" t="s">
        <v>1766</v>
      </c>
      <c r="U183" s="4" t="s">
        <v>31</v>
      </c>
      <c r="V183" s="4" t="s">
        <v>31</v>
      </c>
      <c r="W183" s="4" t="s">
        <v>36</v>
      </c>
      <c r="X183" s="4" t="s">
        <v>31</v>
      </c>
      <c r="Y183" s="4" t="s">
        <v>2139</v>
      </c>
      <c r="Z183" s="4" t="s">
        <v>32</v>
      </c>
      <c r="AA183" s="4" t="s">
        <v>30</v>
      </c>
      <c r="AB183" s="4" t="s">
        <v>36</v>
      </c>
      <c r="AC183" s="4" t="s">
        <v>1825</v>
      </c>
      <c r="AD183" s="4" t="s">
        <v>1766</v>
      </c>
      <c r="AE183" s="4" t="s">
        <v>37</v>
      </c>
      <c r="AF183" s="4" t="s">
        <v>37</v>
      </c>
      <c r="AG183" s="4" t="s">
        <v>37</v>
      </c>
    </row>
    <row r="184" spans="1:3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x14ac:dyDescent="0.2">
      <c r="A185" s="4" t="s">
        <v>29</v>
      </c>
      <c r="B185" s="4" t="s">
        <v>2140</v>
      </c>
      <c r="C185" s="4" t="s">
        <v>2141</v>
      </c>
      <c r="D185" s="4" t="s">
        <v>2142</v>
      </c>
      <c r="E185" s="4" t="s">
        <v>36</v>
      </c>
      <c r="F185" s="4" t="s">
        <v>35</v>
      </c>
      <c r="G185" s="4" t="s">
        <v>2143</v>
      </c>
      <c r="H185" s="4" t="s">
        <v>2143</v>
      </c>
      <c r="I185" s="4" t="s">
        <v>2144</v>
      </c>
      <c r="J185" s="4" t="s">
        <v>30</v>
      </c>
      <c r="K185" s="4" t="s">
        <v>534</v>
      </c>
      <c r="L185" s="4" t="s">
        <v>2144</v>
      </c>
      <c r="M185" s="4" t="s">
        <v>2145</v>
      </c>
      <c r="N185" s="4" t="s">
        <v>2146</v>
      </c>
      <c r="O185" s="4" t="s">
        <v>66</v>
      </c>
      <c r="P185" s="4" t="s">
        <v>31</v>
      </c>
      <c r="Q185" s="4" t="s">
        <v>1825</v>
      </c>
      <c r="R185" s="4" t="s">
        <v>1825</v>
      </c>
      <c r="S185"/>
      <c r="T185" s="4" t="s">
        <v>1764</v>
      </c>
      <c r="U185" s="4" t="s">
        <v>31</v>
      </c>
      <c r="V185" s="4" t="s">
        <v>31</v>
      </c>
      <c r="W185" s="4" t="s">
        <v>36</v>
      </c>
      <c r="X185" s="4" t="s">
        <v>31</v>
      </c>
      <c r="Y185" s="4" t="s">
        <v>2147</v>
      </c>
      <c r="Z185" s="4" t="s">
        <v>32</v>
      </c>
      <c r="AA185" s="4" t="s">
        <v>30</v>
      </c>
      <c r="AB185" s="4" t="s">
        <v>36</v>
      </c>
      <c r="AC185" s="4" t="s">
        <v>1825</v>
      </c>
      <c r="AD185" s="4" t="s">
        <v>1764</v>
      </c>
      <c r="AE185" s="4" t="s">
        <v>7071</v>
      </c>
      <c r="AF185" s="4" t="s">
        <v>3934</v>
      </c>
      <c r="AG185" s="4" t="s">
        <v>7072</v>
      </c>
    </row>
    <row r="186" spans="1:33" x14ac:dyDescent="0.2">
      <c r="A186" s="4" t="s">
        <v>34</v>
      </c>
      <c r="B186" s="4" t="s">
        <v>2140</v>
      </c>
      <c r="C186" s="4" t="s">
        <v>2141</v>
      </c>
      <c r="D186" s="4" t="s">
        <v>2142</v>
      </c>
      <c r="E186" s="4" t="s">
        <v>36</v>
      </c>
      <c r="F186" s="4" t="s">
        <v>35</v>
      </c>
      <c r="G186" s="4" t="s">
        <v>2143</v>
      </c>
      <c r="H186" s="4" t="s">
        <v>2143</v>
      </c>
      <c r="I186" s="4" t="s">
        <v>2144</v>
      </c>
      <c r="J186" s="4" t="s">
        <v>30</v>
      </c>
      <c r="K186" s="4" t="s">
        <v>534</v>
      </c>
      <c r="L186" s="4" t="s">
        <v>2144</v>
      </c>
      <c r="M186" s="4" t="s">
        <v>2145</v>
      </c>
      <c r="N186" s="4" t="s">
        <v>37</v>
      </c>
      <c r="O186" s="4" t="s">
        <v>66</v>
      </c>
      <c r="P186" s="4" t="s">
        <v>31</v>
      </c>
      <c r="Q186" s="4" t="s">
        <v>1825</v>
      </c>
      <c r="R186" s="4" t="s">
        <v>1825</v>
      </c>
      <c r="S186"/>
      <c r="T186" s="4" t="s">
        <v>1766</v>
      </c>
      <c r="U186" s="4" t="s">
        <v>31</v>
      </c>
      <c r="V186" s="4" t="s">
        <v>31</v>
      </c>
      <c r="W186" s="4" t="s">
        <v>36</v>
      </c>
      <c r="X186" s="4" t="s">
        <v>31</v>
      </c>
      <c r="Y186" s="4" t="s">
        <v>2147</v>
      </c>
      <c r="Z186" s="4" t="s">
        <v>32</v>
      </c>
      <c r="AA186" s="4" t="s">
        <v>30</v>
      </c>
      <c r="AB186" s="4" t="s">
        <v>36</v>
      </c>
      <c r="AC186" s="4" t="s">
        <v>1825</v>
      </c>
      <c r="AD186" s="4" t="s">
        <v>1766</v>
      </c>
      <c r="AE186" s="4" t="s">
        <v>37</v>
      </c>
      <c r="AF186" s="4" t="s">
        <v>37</v>
      </c>
      <c r="AG186" s="4" t="s">
        <v>37</v>
      </c>
    </row>
    <row r="187" spans="1:33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x14ac:dyDescent="0.2">
      <c r="A188" s="4" t="s">
        <v>29</v>
      </c>
      <c r="B188" s="4" t="s">
        <v>2148</v>
      </c>
      <c r="C188" s="4" t="s">
        <v>2149</v>
      </c>
      <c r="D188" s="4" t="s">
        <v>2150</v>
      </c>
      <c r="E188" s="4" t="s">
        <v>36</v>
      </c>
      <c r="F188" s="4" t="s">
        <v>35</v>
      </c>
      <c r="G188" s="4" t="s">
        <v>2151</v>
      </c>
      <c r="H188" s="4" t="s">
        <v>2151</v>
      </c>
      <c r="I188" s="4" t="s">
        <v>2152</v>
      </c>
      <c r="J188" s="4" t="s">
        <v>30</v>
      </c>
      <c r="K188" s="4" t="s">
        <v>94</v>
      </c>
      <c r="L188" s="4" t="s">
        <v>149</v>
      </c>
      <c r="M188" s="4" t="s">
        <v>2153</v>
      </c>
      <c r="N188" s="4" t="s">
        <v>2154</v>
      </c>
      <c r="O188" s="4" t="s">
        <v>66</v>
      </c>
      <c r="P188" s="4" t="s">
        <v>31</v>
      </c>
      <c r="Q188" s="4" t="s">
        <v>152</v>
      </c>
      <c r="R188" s="4" t="s">
        <v>152</v>
      </c>
      <c r="S188"/>
      <c r="T188" s="4" t="s">
        <v>1764</v>
      </c>
      <c r="U188" s="4" t="s">
        <v>31</v>
      </c>
      <c r="V188" s="4" t="s">
        <v>31</v>
      </c>
      <c r="W188" s="4" t="s">
        <v>36</v>
      </c>
      <c r="X188" s="4" t="s">
        <v>31</v>
      </c>
      <c r="Y188" s="4" t="s">
        <v>2155</v>
      </c>
      <c r="Z188" s="4" t="s">
        <v>32</v>
      </c>
      <c r="AA188" s="4" t="s">
        <v>30</v>
      </c>
      <c r="AB188" s="4" t="s">
        <v>36</v>
      </c>
      <c r="AC188" s="4" t="s">
        <v>152</v>
      </c>
      <c r="AD188" s="4" t="s">
        <v>1764</v>
      </c>
      <c r="AE188" s="4" t="s">
        <v>7073</v>
      </c>
      <c r="AF188" s="4" t="s">
        <v>2885</v>
      </c>
      <c r="AG188" s="4" t="s">
        <v>7074</v>
      </c>
    </row>
    <row r="189" spans="1:33" x14ac:dyDescent="0.2">
      <c r="A189" s="4" t="s">
        <v>34</v>
      </c>
      <c r="B189" s="4" t="s">
        <v>2148</v>
      </c>
      <c r="C189" s="4" t="s">
        <v>2149</v>
      </c>
      <c r="D189" s="4" t="s">
        <v>2150</v>
      </c>
      <c r="E189" s="4" t="s">
        <v>36</v>
      </c>
      <c r="F189" s="4" t="s">
        <v>35</v>
      </c>
      <c r="G189" s="4" t="s">
        <v>2151</v>
      </c>
      <c r="H189" s="4" t="s">
        <v>2151</v>
      </c>
      <c r="I189" s="4" t="s">
        <v>2152</v>
      </c>
      <c r="J189" s="4" t="s">
        <v>30</v>
      </c>
      <c r="K189" s="4" t="s">
        <v>94</v>
      </c>
      <c r="L189" s="4" t="s">
        <v>149</v>
      </c>
      <c r="M189" s="4" t="s">
        <v>2153</v>
      </c>
      <c r="N189" s="4" t="s">
        <v>2156</v>
      </c>
      <c r="O189" s="4" t="s">
        <v>66</v>
      </c>
      <c r="P189" s="4" t="s">
        <v>31</v>
      </c>
      <c r="Q189" s="4" t="s">
        <v>152</v>
      </c>
      <c r="R189" s="4" t="s">
        <v>152</v>
      </c>
      <c r="S189"/>
      <c r="T189" s="4" t="s">
        <v>1766</v>
      </c>
      <c r="U189" s="4" t="s">
        <v>31</v>
      </c>
      <c r="V189" s="4" t="s">
        <v>31</v>
      </c>
      <c r="W189" s="4" t="s">
        <v>36</v>
      </c>
      <c r="X189" s="4" t="s">
        <v>31</v>
      </c>
      <c r="Y189" s="4" t="s">
        <v>2155</v>
      </c>
      <c r="Z189" s="4" t="s">
        <v>32</v>
      </c>
      <c r="AA189" s="4" t="s">
        <v>30</v>
      </c>
      <c r="AB189" s="4" t="s">
        <v>36</v>
      </c>
      <c r="AC189" s="4" t="s">
        <v>152</v>
      </c>
      <c r="AD189" s="4" t="s">
        <v>1766</v>
      </c>
      <c r="AE189" s="4" t="s">
        <v>37</v>
      </c>
      <c r="AF189" s="4" t="s">
        <v>37</v>
      </c>
      <c r="AG189" s="4" t="s">
        <v>37</v>
      </c>
    </row>
    <row r="190" spans="1:33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x14ac:dyDescent="0.2">
      <c r="A191" s="4" t="s">
        <v>29</v>
      </c>
      <c r="B191" s="4" t="s">
        <v>2157</v>
      </c>
      <c r="C191" s="4" t="s">
        <v>2158</v>
      </c>
      <c r="D191" s="4" t="s">
        <v>2159</v>
      </c>
      <c r="E191" s="4" t="s">
        <v>36</v>
      </c>
      <c r="F191" s="4" t="s">
        <v>35</v>
      </c>
      <c r="G191" s="4" t="s">
        <v>2160</v>
      </c>
      <c r="H191" s="4" t="s">
        <v>2160</v>
      </c>
      <c r="I191" s="4" t="s">
        <v>93</v>
      </c>
      <c r="J191" s="4" t="s">
        <v>30</v>
      </c>
      <c r="K191" s="4" t="s">
        <v>94</v>
      </c>
      <c r="L191" s="4" t="s">
        <v>93</v>
      </c>
      <c r="M191" s="4" t="s">
        <v>2161</v>
      </c>
      <c r="N191" s="4" t="s">
        <v>2068</v>
      </c>
      <c r="O191" s="4" t="s">
        <v>66</v>
      </c>
      <c r="P191" s="4" t="s">
        <v>31</v>
      </c>
      <c r="Q191" s="4" t="s">
        <v>152</v>
      </c>
      <c r="R191" s="4" t="s">
        <v>152</v>
      </c>
      <c r="S191"/>
      <c r="T191" s="4" t="s">
        <v>1764</v>
      </c>
      <c r="U191" s="4" t="s">
        <v>31</v>
      </c>
      <c r="V191" s="4" t="s">
        <v>31</v>
      </c>
      <c r="W191" s="4" t="s">
        <v>36</v>
      </c>
      <c r="X191" s="4" t="s">
        <v>31</v>
      </c>
      <c r="Y191" s="4" t="s">
        <v>2162</v>
      </c>
      <c r="Z191" s="4" t="s">
        <v>32</v>
      </c>
      <c r="AA191" s="4" t="s">
        <v>30</v>
      </c>
      <c r="AB191" s="4" t="s">
        <v>36</v>
      </c>
      <c r="AC191" s="4" t="s">
        <v>152</v>
      </c>
      <c r="AD191" s="4" t="s">
        <v>1764</v>
      </c>
      <c r="AE191" s="4" t="s">
        <v>7075</v>
      </c>
      <c r="AF191" s="4" t="s">
        <v>7076</v>
      </c>
      <c r="AG191" s="4" t="s">
        <v>6976</v>
      </c>
    </row>
    <row r="192" spans="1:33" x14ac:dyDescent="0.2">
      <c r="A192" s="4" t="s">
        <v>34</v>
      </c>
      <c r="B192" s="4" t="s">
        <v>2157</v>
      </c>
      <c r="C192" s="4" t="s">
        <v>2158</v>
      </c>
      <c r="D192" s="4" t="s">
        <v>2159</v>
      </c>
      <c r="E192" s="4" t="s">
        <v>36</v>
      </c>
      <c r="F192" s="4" t="s">
        <v>35</v>
      </c>
      <c r="G192" s="4" t="s">
        <v>2160</v>
      </c>
      <c r="H192" s="4" t="s">
        <v>2160</v>
      </c>
      <c r="I192" s="4" t="s">
        <v>93</v>
      </c>
      <c r="J192" s="4" t="s">
        <v>30</v>
      </c>
      <c r="K192" s="4" t="s">
        <v>94</v>
      </c>
      <c r="L192" s="4" t="s">
        <v>93</v>
      </c>
      <c r="M192" s="4" t="s">
        <v>2161</v>
      </c>
      <c r="N192" s="4" t="s">
        <v>2068</v>
      </c>
      <c r="O192" s="4" t="s">
        <v>66</v>
      </c>
      <c r="P192" s="4" t="s">
        <v>31</v>
      </c>
      <c r="Q192" s="4" t="s">
        <v>152</v>
      </c>
      <c r="R192" s="4" t="s">
        <v>152</v>
      </c>
      <c r="S192"/>
      <c r="T192" s="4" t="s">
        <v>1766</v>
      </c>
      <c r="U192" s="4" t="s">
        <v>31</v>
      </c>
      <c r="V192" s="4" t="s">
        <v>31</v>
      </c>
      <c r="W192" s="4" t="s">
        <v>36</v>
      </c>
      <c r="X192" s="4" t="s">
        <v>31</v>
      </c>
      <c r="Y192" s="4" t="s">
        <v>2162</v>
      </c>
      <c r="Z192" s="4" t="s">
        <v>32</v>
      </c>
      <c r="AA192" s="4" t="s">
        <v>30</v>
      </c>
      <c r="AB192" s="4" t="s">
        <v>36</v>
      </c>
      <c r="AC192" s="4" t="s">
        <v>152</v>
      </c>
      <c r="AD192" s="4" t="s">
        <v>1766</v>
      </c>
      <c r="AE192" s="4" t="s">
        <v>37</v>
      </c>
      <c r="AF192" s="4" t="s">
        <v>37</v>
      </c>
      <c r="AG192" s="4" t="s">
        <v>37</v>
      </c>
    </row>
    <row r="193" spans="1:33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x14ac:dyDescent="0.2">
      <c r="A194" s="4" t="s">
        <v>29</v>
      </c>
      <c r="B194" s="4" t="s">
        <v>2163</v>
      </c>
      <c r="C194" s="4" t="s">
        <v>2164</v>
      </c>
      <c r="D194" s="4" t="s">
        <v>2165</v>
      </c>
      <c r="E194" s="4" t="s">
        <v>36</v>
      </c>
      <c r="F194" s="4" t="s">
        <v>35</v>
      </c>
      <c r="G194" s="4" t="s">
        <v>2166</v>
      </c>
      <c r="H194" s="4" t="s">
        <v>2166</v>
      </c>
      <c r="I194" s="4" t="s">
        <v>131</v>
      </c>
      <c r="J194" s="4" t="s">
        <v>30</v>
      </c>
      <c r="K194" s="4" t="s">
        <v>94</v>
      </c>
      <c r="L194" s="4" t="s">
        <v>131</v>
      </c>
      <c r="M194" s="4" t="s">
        <v>132</v>
      </c>
      <c r="N194" s="4" t="s">
        <v>956</v>
      </c>
      <c r="O194" s="4" t="s">
        <v>66</v>
      </c>
      <c r="P194" s="4" t="s">
        <v>31</v>
      </c>
      <c r="Q194" s="4" t="s">
        <v>152</v>
      </c>
      <c r="R194" s="4" t="s">
        <v>152</v>
      </c>
      <c r="S194"/>
      <c r="T194" s="4" t="s">
        <v>1764</v>
      </c>
      <c r="U194" s="4" t="s">
        <v>31</v>
      </c>
      <c r="V194" s="4" t="s">
        <v>31</v>
      </c>
      <c r="W194" s="4" t="s">
        <v>36</v>
      </c>
      <c r="X194" s="4" t="s">
        <v>31</v>
      </c>
      <c r="Y194" s="4" t="s">
        <v>2167</v>
      </c>
      <c r="Z194" s="4" t="s">
        <v>32</v>
      </c>
      <c r="AA194" s="4" t="s">
        <v>30</v>
      </c>
      <c r="AB194" s="4" t="s">
        <v>36</v>
      </c>
      <c r="AC194" s="4" t="s">
        <v>152</v>
      </c>
      <c r="AD194" s="4" t="s">
        <v>1764</v>
      </c>
      <c r="AE194" s="4" t="s">
        <v>7077</v>
      </c>
      <c r="AF194" s="4" t="s">
        <v>7078</v>
      </c>
      <c r="AG194" s="4" t="s">
        <v>6989</v>
      </c>
    </row>
    <row r="195" spans="1:33" x14ac:dyDescent="0.2">
      <c r="A195" s="4" t="s">
        <v>34</v>
      </c>
      <c r="B195" s="4" t="s">
        <v>2163</v>
      </c>
      <c r="C195" s="4" t="s">
        <v>2164</v>
      </c>
      <c r="D195" s="4" t="s">
        <v>2165</v>
      </c>
      <c r="E195" s="4" t="s">
        <v>36</v>
      </c>
      <c r="F195" s="4" t="s">
        <v>35</v>
      </c>
      <c r="G195" s="4" t="s">
        <v>2166</v>
      </c>
      <c r="H195" s="4" t="s">
        <v>2166</v>
      </c>
      <c r="I195" s="4" t="s">
        <v>131</v>
      </c>
      <c r="J195" s="4" t="s">
        <v>30</v>
      </c>
      <c r="K195" s="4" t="s">
        <v>94</v>
      </c>
      <c r="L195" s="4" t="s">
        <v>131</v>
      </c>
      <c r="M195" s="4" t="s">
        <v>132</v>
      </c>
      <c r="N195" s="4" t="s">
        <v>956</v>
      </c>
      <c r="O195" s="4" t="s">
        <v>66</v>
      </c>
      <c r="P195" s="4" t="s">
        <v>31</v>
      </c>
      <c r="Q195" s="4" t="s">
        <v>152</v>
      </c>
      <c r="R195" s="4" t="s">
        <v>152</v>
      </c>
      <c r="S195"/>
      <c r="T195" s="4" t="s">
        <v>1766</v>
      </c>
      <c r="U195" s="4" t="s">
        <v>31</v>
      </c>
      <c r="V195" s="4" t="s">
        <v>31</v>
      </c>
      <c r="W195" s="4" t="s">
        <v>36</v>
      </c>
      <c r="X195" s="4" t="s">
        <v>31</v>
      </c>
      <c r="Y195" s="4" t="s">
        <v>2167</v>
      </c>
      <c r="Z195" s="4" t="s">
        <v>32</v>
      </c>
      <c r="AA195" s="4" t="s">
        <v>30</v>
      </c>
      <c r="AB195" s="4" t="s">
        <v>36</v>
      </c>
      <c r="AC195" s="4" t="s">
        <v>152</v>
      </c>
      <c r="AD195" s="4" t="s">
        <v>1766</v>
      </c>
      <c r="AE195" s="4" t="s">
        <v>37</v>
      </c>
      <c r="AF195" s="4" t="s">
        <v>37</v>
      </c>
      <c r="AG195" s="4" t="s">
        <v>37</v>
      </c>
    </row>
    <row r="196" spans="1:33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x14ac:dyDescent="0.2">
      <c r="A197" s="4" t="s">
        <v>29</v>
      </c>
      <c r="B197" s="4" t="s">
        <v>2168</v>
      </c>
      <c r="C197" s="4" t="s">
        <v>2169</v>
      </c>
      <c r="D197" s="4" t="s">
        <v>2170</v>
      </c>
      <c r="E197" s="4" t="s">
        <v>36</v>
      </c>
      <c r="F197" s="4" t="s">
        <v>35</v>
      </c>
      <c r="G197" s="4" t="s">
        <v>2171</v>
      </c>
      <c r="H197" s="4" t="s">
        <v>2171</v>
      </c>
      <c r="I197" s="4" t="s">
        <v>149</v>
      </c>
      <c r="J197" s="4" t="s">
        <v>30</v>
      </c>
      <c r="K197" s="4" t="s">
        <v>94</v>
      </c>
      <c r="L197" s="4" t="s">
        <v>149</v>
      </c>
      <c r="M197" s="4" t="s">
        <v>2172</v>
      </c>
      <c r="N197" s="4" t="s">
        <v>2173</v>
      </c>
      <c r="O197" s="4" t="s">
        <v>66</v>
      </c>
      <c r="P197" s="4" t="s">
        <v>31</v>
      </c>
      <c r="Q197" s="4" t="s">
        <v>152</v>
      </c>
      <c r="R197" s="4" t="s">
        <v>152</v>
      </c>
      <c r="S197"/>
      <c r="T197" s="4" t="s">
        <v>1764</v>
      </c>
      <c r="U197" s="4" t="s">
        <v>31</v>
      </c>
      <c r="V197" s="4" t="s">
        <v>31</v>
      </c>
      <c r="W197" s="4" t="s">
        <v>36</v>
      </c>
      <c r="X197" s="4" t="s">
        <v>31</v>
      </c>
      <c r="Y197" s="4" t="s">
        <v>2174</v>
      </c>
      <c r="Z197" s="4" t="s">
        <v>32</v>
      </c>
      <c r="AA197" s="4" t="s">
        <v>30</v>
      </c>
      <c r="AB197" s="4" t="s">
        <v>36</v>
      </c>
      <c r="AC197" s="4" t="s">
        <v>152</v>
      </c>
      <c r="AD197" s="4" t="s">
        <v>1764</v>
      </c>
      <c r="AE197" s="4" t="s">
        <v>7079</v>
      </c>
      <c r="AF197" s="4" t="s">
        <v>7080</v>
      </c>
      <c r="AG197" s="4" t="s">
        <v>7081</v>
      </c>
    </row>
    <row r="198" spans="1:33" x14ac:dyDescent="0.2">
      <c r="A198" s="4" t="s">
        <v>34</v>
      </c>
      <c r="B198" s="4" t="s">
        <v>2168</v>
      </c>
      <c r="C198" s="4" t="s">
        <v>2169</v>
      </c>
      <c r="D198" s="4" t="s">
        <v>2170</v>
      </c>
      <c r="E198" s="4" t="s">
        <v>36</v>
      </c>
      <c r="F198" s="4" t="s">
        <v>35</v>
      </c>
      <c r="G198" s="4" t="s">
        <v>2171</v>
      </c>
      <c r="H198" s="4" t="s">
        <v>2171</v>
      </c>
      <c r="I198" s="4" t="s">
        <v>149</v>
      </c>
      <c r="J198" s="4" t="s">
        <v>30</v>
      </c>
      <c r="K198" s="4" t="s">
        <v>94</v>
      </c>
      <c r="L198" s="4" t="s">
        <v>149</v>
      </c>
      <c r="M198" s="4" t="s">
        <v>2172</v>
      </c>
      <c r="N198" s="4" t="s">
        <v>2173</v>
      </c>
      <c r="O198" s="4" t="s">
        <v>66</v>
      </c>
      <c r="P198" s="4" t="s">
        <v>31</v>
      </c>
      <c r="Q198" s="4" t="s">
        <v>152</v>
      </c>
      <c r="R198" s="4" t="s">
        <v>152</v>
      </c>
      <c r="S198"/>
      <c r="T198" s="4" t="s">
        <v>1766</v>
      </c>
      <c r="U198" s="4" t="s">
        <v>31</v>
      </c>
      <c r="V198" s="4" t="s">
        <v>31</v>
      </c>
      <c r="W198" s="4" t="s">
        <v>36</v>
      </c>
      <c r="X198" s="4" t="s">
        <v>31</v>
      </c>
      <c r="Y198" s="4" t="s">
        <v>2174</v>
      </c>
      <c r="Z198" s="4" t="s">
        <v>32</v>
      </c>
      <c r="AA198" s="4" t="s">
        <v>30</v>
      </c>
      <c r="AB198" s="4" t="s">
        <v>36</v>
      </c>
      <c r="AC198" s="4" t="s">
        <v>152</v>
      </c>
      <c r="AD198" s="4" t="s">
        <v>1766</v>
      </c>
      <c r="AE198" s="4" t="s">
        <v>37</v>
      </c>
      <c r="AF198" s="4" t="s">
        <v>37</v>
      </c>
      <c r="AG198" s="4" t="s">
        <v>37</v>
      </c>
    </row>
    <row r="199" spans="1:33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x14ac:dyDescent="0.2">
      <c r="A200" s="4" t="s">
        <v>29</v>
      </c>
      <c r="B200" s="4" t="s">
        <v>227</v>
      </c>
      <c r="C200" s="4" t="s">
        <v>2175</v>
      </c>
      <c r="D200" s="4" t="s">
        <v>2176</v>
      </c>
      <c r="E200" s="4" t="s">
        <v>36</v>
      </c>
      <c r="F200" s="4" t="s">
        <v>35</v>
      </c>
      <c r="G200" s="4" t="s">
        <v>2177</v>
      </c>
      <c r="H200" s="4" t="s">
        <v>2177</v>
      </c>
      <c r="I200" s="4" t="s">
        <v>225</v>
      </c>
      <c r="J200" s="4" t="s">
        <v>30</v>
      </c>
      <c r="K200" s="4" t="s">
        <v>94</v>
      </c>
      <c r="L200" s="4" t="s">
        <v>225</v>
      </c>
      <c r="M200" s="4" t="s">
        <v>226</v>
      </c>
      <c r="N200" s="4" t="s">
        <v>1453</v>
      </c>
      <c r="O200" s="4" t="s">
        <v>66</v>
      </c>
      <c r="P200" s="4" t="s">
        <v>31</v>
      </c>
      <c r="Q200" s="4" t="s">
        <v>227</v>
      </c>
      <c r="R200" s="4" t="s">
        <v>227</v>
      </c>
      <c r="S200"/>
      <c r="T200" s="4" t="s">
        <v>1764</v>
      </c>
      <c r="U200" s="4" t="s">
        <v>31</v>
      </c>
      <c r="V200" s="4" t="s">
        <v>31</v>
      </c>
      <c r="W200" s="4" t="s">
        <v>36</v>
      </c>
      <c r="X200" s="4" t="s">
        <v>31</v>
      </c>
      <c r="Y200" s="4" t="s">
        <v>2178</v>
      </c>
      <c r="Z200" s="4" t="s">
        <v>32</v>
      </c>
      <c r="AA200" s="4" t="s">
        <v>30</v>
      </c>
      <c r="AB200" s="4" t="s">
        <v>36</v>
      </c>
      <c r="AC200" s="4" t="s">
        <v>227</v>
      </c>
      <c r="AD200" s="4" t="s">
        <v>1764</v>
      </c>
      <c r="AE200" s="4" t="s">
        <v>7082</v>
      </c>
      <c r="AF200" s="4" t="s">
        <v>7083</v>
      </c>
      <c r="AG200" s="4" t="s">
        <v>5745</v>
      </c>
    </row>
    <row r="201" spans="1:33" x14ac:dyDescent="0.2">
      <c r="A201" s="4" t="s">
        <v>34</v>
      </c>
      <c r="B201" s="4" t="s">
        <v>227</v>
      </c>
      <c r="C201" s="4" t="s">
        <v>2175</v>
      </c>
      <c r="D201" s="4" t="s">
        <v>2176</v>
      </c>
      <c r="E201" s="4" t="s">
        <v>36</v>
      </c>
      <c r="F201" s="4" t="s">
        <v>35</v>
      </c>
      <c r="G201" s="4" t="s">
        <v>2177</v>
      </c>
      <c r="H201" s="4" t="s">
        <v>2177</v>
      </c>
      <c r="I201" s="4" t="s">
        <v>225</v>
      </c>
      <c r="J201" s="4" t="s">
        <v>30</v>
      </c>
      <c r="K201" s="4" t="s">
        <v>94</v>
      </c>
      <c r="L201" s="4" t="s">
        <v>225</v>
      </c>
      <c r="M201" s="4" t="s">
        <v>226</v>
      </c>
      <c r="N201" s="4" t="s">
        <v>37</v>
      </c>
      <c r="O201" s="4" t="s">
        <v>66</v>
      </c>
      <c r="P201" s="4" t="s">
        <v>31</v>
      </c>
      <c r="Q201" s="4" t="s">
        <v>227</v>
      </c>
      <c r="R201" s="4" t="s">
        <v>227</v>
      </c>
      <c r="S201"/>
      <c r="T201" s="4" t="s">
        <v>1766</v>
      </c>
      <c r="U201" s="4" t="s">
        <v>31</v>
      </c>
      <c r="V201" s="4" t="s">
        <v>31</v>
      </c>
      <c r="W201" s="4" t="s">
        <v>36</v>
      </c>
      <c r="X201" s="4" t="s">
        <v>31</v>
      </c>
      <c r="Y201" s="4" t="s">
        <v>2178</v>
      </c>
      <c r="Z201" s="4" t="s">
        <v>32</v>
      </c>
      <c r="AA201" s="4" t="s">
        <v>30</v>
      </c>
      <c r="AB201" s="4" t="s">
        <v>36</v>
      </c>
      <c r="AC201" s="4" t="s">
        <v>227</v>
      </c>
      <c r="AD201" s="4" t="s">
        <v>1766</v>
      </c>
      <c r="AE201" s="4" t="s">
        <v>37</v>
      </c>
      <c r="AF201" s="4" t="s">
        <v>37</v>
      </c>
      <c r="AG201" s="4" t="s">
        <v>37</v>
      </c>
    </row>
    <row r="202" spans="1:33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x14ac:dyDescent="0.2">
      <c r="A203" s="4" t="s">
        <v>29</v>
      </c>
      <c r="B203" s="4" t="s">
        <v>2179</v>
      </c>
      <c r="C203" s="4" t="s">
        <v>2180</v>
      </c>
      <c r="D203" s="4" t="s">
        <v>2181</v>
      </c>
      <c r="E203" s="4" t="s">
        <v>36</v>
      </c>
      <c r="F203" s="4" t="s">
        <v>35</v>
      </c>
      <c r="G203" s="4" t="s">
        <v>2182</v>
      </c>
      <c r="H203" s="4" t="s">
        <v>2182</v>
      </c>
      <c r="I203" s="4" t="s">
        <v>2183</v>
      </c>
      <c r="J203" s="4" t="s">
        <v>30</v>
      </c>
      <c r="K203" s="4" t="s">
        <v>94</v>
      </c>
      <c r="L203" s="4" t="s">
        <v>2183</v>
      </c>
      <c r="M203" s="4" t="s">
        <v>2184</v>
      </c>
      <c r="N203" s="4" t="s">
        <v>2185</v>
      </c>
      <c r="O203" s="4" t="s">
        <v>66</v>
      </c>
      <c r="P203" s="4" t="s">
        <v>31</v>
      </c>
      <c r="Q203" s="4" t="s">
        <v>195</v>
      </c>
      <c r="R203" s="4" t="s">
        <v>195</v>
      </c>
      <c r="S203"/>
      <c r="T203" s="4" t="s">
        <v>1764</v>
      </c>
      <c r="U203" s="4" t="s">
        <v>31</v>
      </c>
      <c r="V203" s="4" t="s">
        <v>31</v>
      </c>
      <c r="W203" s="4" t="s">
        <v>36</v>
      </c>
      <c r="X203" s="4" t="s">
        <v>31</v>
      </c>
      <c r="Y203" s="4" t="s">
        <v>2186</v>
      </c>
      <c r="Z203" s="4" t="s">
        <v>32</v>
      </c>
      <c r="AA203" s="4" t="s">
        <v>30</v>
      </c>
      <c r="AB203" s="4" t="s">
        <v>36</v>
      </c>
      <c r="AC203" s="4" t="s">
        <v>195</v>
      </c>
      <c r="AD203" s="4" t="s">
        <v>1764</v>
      </c>
      <c r="AE203" s="4" t="s">
        <v>7084</v>
      </c>
      <c r="AF203" s="4" t="s">
        <v>7085</v>
      </c>
      <c r="AG203" s="4" t="s">
        <v>7086</v>
      </c>
    </row>
    <row r="204" spans="1:33" x14ac:dyDescent="0.2">
      <c r="A204" s="4" t="s">
        <v>34</v>
      </c>
      <c r="B204" s="4" t="s">
        <v>2179</v>
      </c>
      <c r="C204" s="4" t="s">
        <v>2180</v>
      </c>
      <c r="D204" s="4" t="s">
        <v>2181</v>
      </c>
      <c r="E204" s="4" t="s">
        <v>36</v>
      </c>
      <c r="F204" s="4" t="s">
        <v>35</v>
      </c>
      <c r="G204" s="4" t="s">
        <v>2182</v>
      </c>
      <c r="H204" s="4" t="s">
        <v>2182</v>
      </c>
      <c r="I204" s="4" t="s">
        <v>2183</v>
      </c>
      <c r="J204" s="4" t="s">
        <v>30</v>
      </c>
      <c r="K204" s="4" t="s">
        <v>94</v>
      </c>
      <c r="L204" s="4" t="s">
        <v>2183</v>
      </c>
      <c r="M204" s="4" t="s">
        <v>2184</v>
      </c>
      <c r="N204" s="4" t="s">
        <v>915</v>
      </c>
      <c r="O204" s="4" t="s">
        <v>66</v>
      </c>
      <c r="P204" s="4" t="s">
        <v>31</v>
      </c>
      <c r="Q204" s="4" t="s">
        <v>195</v>
      </c>
      <c r="R204" s="4" t="s">
        <v>195</v>
      </c>
      <c r="S204"/>
      <c r="T204" s="4" t="s">
        <v>1766</v>
      </c>
      <c r="U204" s="4" t="s">
        <v>31</v>
      </c>
      <c r="V204" s="4" t="s">
        <v>31</v>
      </c>
      <c r="W204" s="4" t="s">
        <v>36</v>
      </c>
      <c r="X204" s="4" t="s">
        <v>31</v>
      </c>
      <c r="Y204" s="4" t="s">
        <v>2186</v>
      </c>
      <c r="Z204" s="4" t="s">
        <v>32</v>
      </c>
      <c r="AA204" s="4" t="s">
        <v>30</v>
      </c>
      <c r="AB204" s="4" t="s">
        <v>36</v>
      </c>
      <c r="AC204" s="4" t="s">
        <v>195</v>
      </c>
      <c r="AD204" s="4" t="s">
        <v>1766</v>
      </c>
      <c r="AE204" s="4" t="s">
        <v>37</v>
      </c>
      <c r="AF204" s="4" t="s">
        <v>37</v>
      </c>
      <c r="AG204" s="4" t="s">
        <v>37</v>
      </c>
    </row>
    <row r="205" spans="1:3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x14ac:dyDescent="0.2">
      <c r="A206" s="4" t="s">
        <v>29</v>
      </c>
      <c r="B206" s="4" t="s">
        <v>2187</v>
      </c>
      <c r="C206" s="4" t="s">
        <v>2188</v>
      </c>
      <c r="D206" s="4" t="s">
        <v>2189</v>
      </c>
      <c r="E206" s="4" t="s">
        <v>36</v>
      </c>
      <c r="F206" s="4" t="s">
        <v>35</v>
      </c>
      <c r="G206" s="4" t="s">
        <v>2190</v>
      </c>
      <c r="H206" s="4" t="s">
        <v>2190</v>
      </c>
      <c r="I206" s="4" t="s">
        <v>149</v>
      </c>
      <c r="J206" s="4" t="s">
        <v>30</v>
      </c>
      <c r="K206" s="4" t="s">
        <v>94</v>
      </c>
      <c r="L206" s="4" t="s">
        <v>149</v>
      </c>
      <c r="M206" s="4" t="s">
        <v>2191</v>
      </c>
      <c r="N206" s="4" t="s">
        <v>2192</v>
      </c>
      <c r="O206" s="4" t="s">
        <v>66</v>
      </c>
      <c r="P206" s="4" t="s">
        <v>31</v>
      </c>
      <c r="Q206" s="4" t="s">
        <v>152</v>
      </c>
      <c r="R206" s="4" t="s">
        <v>152</v>
      </c>
      <c r="S206"/>
      <c r="T206" s="4" t="s">
        <v>1764</v>
      </c>
      <c r="U206" s="4" t="s">
        <v>31</v>
      </c>
      <c r="V206" s="4" t="s">
        <v>31</v>
      </c>
      <c r="W206" s="4" t="s">
        <v>36</v>
      </c>
      <c r="X206" s="4" t="s">
        <v>31</v>
      </c>
      <c r="Y206" s="4" t="s">
        <v>2193</v>
      </c>
      <c r="Z206" s="4" t="s">
        <v>32</v>
      </c>
      <c r="AA206" s="4" t="s">
        <v>30</v>
      </c>
      <c r="AB206" s="4" t="s">
        <v>36</v>
      </c>
      <c r="AC206" s="4" t="s">
        <v>152</v>
      </c>
      <c r="AD206" s="4" t="s">
        <v>1764</v>
      </c>
      <c r="AE206" s="4" t="s">
        <v>7087</v>
      </c>
      <c r="AF206" s="4" t="s">
        <v>7088</v>
      </c>
      <c r="AG206" s="4" t="s">
        <v>7081</v>
      </c>
    </row>
    <row r="207" spans="1:33" x14ac:dyDescent="0.2">
      <c r="A207" s="4" t="s">
        <v>34</v>
      </c>
      <c r="B207" s="4" t="s">
        <v>2187</v>
      </c>
      <c r="C207" s="4" t="s">
        <v>2188</v>
      </c>
      <c r="D207" s="4" t="s">
        <v>2189</v>
      </c>
      <c r="E207" s="4" t="s">
        <v>36</v>
      </c>
      <c r="F207" s="4" t="s">
        <v>35</v>
      </c>
      <c r="G207" s="4" t="s">
        <v>2190</v>
      </c>
      <c r="H207" s="4" t="s">
        <v>2190</v>
      </c>
      <c r="I207" s="4" t="s">
        <v>149</v>
      </c>
      <c r="J207" s="4" t="s">
        <v>30</v>
      </c>
      <c r="K207" s="4" t="s">
        <v>94</v>
      </c>
      <c r="L207" s="4" t="s">
        <v>149</v>
      </c>
      <c r="M207" s="4" t="s">
        <v>2191</v>
      </c>
      <c r="N207" s="4" t="s">
        <v>2192</v>
      </c>
      <c r="O207" s="4" t="s">
        <v>66</v>
      </c>
      <c r="P207" s="4" t="s">
        <v>31</v>
      </c>
      <c r="Q207" s="4" t="s">
        <v>152</v>
      </c>
      <c r="R207" s="4" t="s">
        <v>152</v>
      </c>
      <c r="S207"/>
      <c r="T207" s="4" t="s">
        <v>1766</v>
      </c>
      <c r="U207" s="4" t="s">
        <v>31</v>
      </c>
      <c r="V207" s="4" t="s">
        <v>31</v>
      </c>
      <c r="W207" s="4" t="s">
        <v>36</v>
      </c>
      <c r="X207" s="4" t="s">
        <v>31</v>
      </c>
      <c r="Y207" s="4" t="s">
        <v>2193</v>
      </c>
      <c r="Z207" s="4" t="s">
        <v>32</v>
      </c>
      <c r="AA207" s="4" t="s">
        <v>30</v>
      </c>
      <c r="AB207" s="4" t="s">
        <v>36</v>
      </c>
      <c r="AC207" s="4" t="s">
        <v>152</v>
      </c>
      <c r="AD207" s="4" t="s">
        <v>1766</v>
      </c>
      <c r="AE207" s="4" t="s">
        <v>37</v>
      </c>
      <c r="AF207" s="4" t="s">
        <v>37</v>
      </c>
      <c r="AG207" s="4" t="s">
        <v>37</v>
      </c>
    </row>
    <row r="208" spans="1:3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x14ac:dyDescent="0.2">
      <c r="A209" s="4" t="s">
        <v>29</v>
      </c>
      <c r="B209" s="4" t="s">
        <v>2194</v>
      </c>
      <c r="C209" s="4" t="s">
        <v>2195</v>
      </c>
      <c r="D209" s="4" t="s">
        <v>2196</v>
      </c>
      <c r="E209" s="4" t="s">
        <v>36</v>
      </c>
      <c r="F209" s="4" t="s">
        <v>35</v>
      </c>
      <c r="G209" s="4" t="s">
        <v>2197</v>
      </c>
      <c r="H209" s="4" t="s">
        <v>2197</v>
      </c>
      <c r="I209" s="4" t="s">
        <v>209</v>
      </c>
      <c r="J209" s="4" t="s">
        <v>30</v>
      </c>
      <c r="K209" s="4" t="s">
        <v>210</v>
      </c>
      <c r="L209" s="4" t="s">
        <v>209</v>
      </c>
      <c r="M209" s="4" t="s">
        <v>2198</v>
      </c>
      <c r="N209" s="4" t="s">
        <v>990</v>
      </c>
      <c r="O209" s="4" t="s">
        <v>67</v>
      </c>
      <c r="P209" s="4" t="s">
        <v>31</v>
      </c>
      <c r="Q209" s="4" t="s">
        <v>212</v>
      </c>
      <c r="R209" s="4" t="s">
        <v>212</v>
      </c>
      <c r="S209"/>
      <c r="T209" s="4" t="s">
        <v>88</v>
      </c>
      <c r="U209" s="4" t="s">
        <v>31</v>
      </c>
      <c r="V209" s="4" t="s">
        <v>31</v>
      </c>
      <c r="W209" s="4" t="s">
        <v>36</v>
      </c>
      <c r="X209" s="4" t="s">
        <v>31</v>
      </c>
      <c r="Y209" s="4" t="s">
        <v>2199</v>
      </c>
      <c r="Z209" s="4" t="s">
        <v>32</v>
      </c>
      <c r="AA209" s="4" t="s">
        <v>30</v>
      </c>
      <c r="AB209" s="4" t="s">
        <v>36</v>
      </c>
      <c r="AC209" s="4" t="s">
        <v>212</v>
      </c>
      <c r="AD209" s="4" t="s">
        <v>88</v>
      </c>
      <c r="AE209" s="4" t="s">
        <v>7089</v>
      </c>
      <c r="AF209" s="4" t="s">
        <v>7090</v>
      </c>
      <c r="AG209" s="4" t="s">
        <v>6978</v>
      </c>
    </row>
    <row r="210" spans="1:33" x14ac:dyDescent="0.2">
      <c r="A210" s="4" t="s">
        <v>34</v>
      </c>
      <c r="B210" s="4" t="s">
        <v>2194</v>
      </c>
      <c r="C210" s="4" t="s">
        <v>2195</v>
      </c>
      <c r="D210" s="4" t="s">
        <v>2196</v>
      </c>
      <c r="E210" s="4" t="s">
        <v>36</v>
      </c>
      <c r="F210" s="4" t="s">
        <v>35</v>
      </c>
      <c r="G210" s="4" t="s">
        <v>2197</v>
      </c>
      <c r="H210" s="4" t="s">
        <v>2197</v>
      </c>
      <c r="I210" s="4" t="s">
        <v>209</v>
      </c>
      <c r="J210" s="4" t="s">
        <v>30</v>
      </c>
      <c r="K210" s="4" t="s">
        <v>210</v>
      </c>
      <c r="L210" s="4" t="s">
        <v>209</v>
      </c>
      <c r="M210" s="4" t="s">
        <v>2198</v>
      </c>
      <c r="N210" s="4" t="s">
        <v>37</v>
      </c>
      <c r="O210" s="4" t="s">
        <v>67</v>
      </c>
      <c r="P210" s="4" t="s">
        <v>31</v>
      </c>
      <c r="Q210" s="4" t="s">
        <v>212</v>
      </c>
      <c r="R210" s="4" t="s">
        <v>212</v>
      </c>
      <c r="S210"/>
      <c r="T210" s="4" t="s">
        <v>88</v>
      </c>
      <c r="U210" s="4" t="s">
        <v>31</v>
      </c>
      <c r="V210" s="4" t="s">
        <v>31</v>
      </c>
      <c r="W210" s="4" t="s">
        <v>36</v>
      </c>
      <c r="X210" s="4" t="s">
        <v>31</v>
      </c>
      <c r="Y210" s="4" t="s">
        <v>2199</v>
      </c>
      <c r="Z210" s="4" t="s">
        <v>32</v>
      </c>
      <c r="AA210" s="4" t="s">
        <v>30</v>
      </c>
      <c r="AB210" s="4" t="s">
        <v>36</v>
      </c>
      <c r="AC210" s="4" t="s">
        <v>212</v>
      </c>
      <c r="AD210" s="4" t="s">
        <v>88</v>
      </c>
      <c r="AE210" s="4" t="s">
        <v>37</v>
      </c>
      <c r="AF210" s="4" t="s">
        <v>37</v>
      </c>
      <c r="AG210" s="4" t="s">
        <v>37</v>
      </c>
    </row>
    <row r="211" spans="1:3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x14ac:dyDescent="0.2">
      <c r="A212" s="4" t="s">
        <v>29</v>
      </c>
      <c r="B212" s="4" t="s">
        <v>2200</v>
      </c>
      <c r="C212" s="4" t="s">
        <v>2201</v>
      </c>
      <c r="D212" s="4" t="s">
        <v>2202</v>
      </c>
      <c r="E212" s="4" t="s">
        <v>36</v>
      </c>
      <c r="F212" s="4" t="s">
        <v>35</v>
      </c>
      <c r="G212" s="4" t="s">
        <v>2203</v>
      </c>
      <c r="H212" s="4" t="s">
        <v>2203</v>
      </c>
      <c r="I212" s="4" t="s">
        <v>2204</v>
      </c>
      <c r="J212" s="4" t="s">
        <v>30</v>
      </c>
      <c r="K212" s="4" t="s">
        <v>630</v>
      </c>
      <c r="L212" s="4" t="s">
        <v>2205</v>
      </c>
      <c r="M212" s="4" t="s">
        <v>2206</v>
      </c>
      <c r="N212" s="4" t="s">
        <v>2207</v>
      </c>
      <c r="O212" s="4" t="s">
        <v>66</v>
      </c>
      <c r="P212" s="4" t="s">
        <v>31</v>
      </c>
      <c r="Q212" s="4" t="s">
        <v>222</v>
      </c>
      <c r="R212" s="4" t="s">
        <v>222</v>
      </c>
      <c r="S212"/>
      <c r="T212" s="4" t="s">
        <v>1764</v>
      </c>
      <c r="U212" s="4" t="s">
        <v>31</v>
      </c>
      <c r="V212" s="4" t="s">
        <v>31</v>
      </c>
      <c r="W212" s="4" t="s">
        <v>36</v>
      </c>
      <c r="X212" s="4" t="s">
        <v>31</v>
      </c>
      <c r="Y212" s="4" t="s">
        <v>2208</v>
      </c>
      <c r="Z212" s="4" t="s">
        <v>32</v>
      </c>
      <c r="AA212" s="4" t="s">
        <v>30</v>
      </c>
      <c r="AB212" s="4" t="s">
        <v>36</v>
      </c>
      <c r="AC212" s="4" t="s">
        <v>222</v>
      </c>
      <c r="AD212" s="4" t="s">
        <v>1764</v>
      </c>
      <c r="AE212" s="4" t="s">
        <v>7091</v>
      </c>
      <c r="AF212" s="4" t="s">
        <v>7092</v>
      </c>
      <c r="AG212" s="4" t="s">
        <v>7093</v>
      </c>
    </row>
    <row r="213" spans="1:33" x14ac:dyDescent="0.2">
      <c r="A213" s="4" t="s">
        <v>34</v>
      </c>
      <c r="B213" s="4" t="s">
        <v>2200</v>
      </c>
      <c r="C213" s="4" t="s">
        <v>2201</v>
      </c>
      <c r="D213" s="4" t="s">
        <v>2202</v>
      </c>
      <c r="E213" s="4" t="s">
        <v>36</v>
      </c>
      <c r="F213" s="4" t="s">
        <v>35</v>
      </c>
      <c r="G213" s="4" t="s">
        <v>2203</v>
      </c>
      <c r="H213" s="4" t="s">
        <v>2203</v>
      </c>
      <c r="I213" s="4" t="s">
        <v>2204</v>
      </c>
      <c r="J213" s="4" t="s">
        <v>30</v>
      </c>
      <c r="K213" s="4" t="s">
        <v>630</v>
      </c>
      <c r="L213" s="4" t="s">
        <v>2205</v>
      </c>
      <c r="M213" s="4" t="s">
        <v>2206</v>
      </c>
      <c r="N213" s="4" t="s">
        <v>2207</v>
      </c>
      <c r="O213" s="4" t="s">
        <v>66</v>
      </c>
      <c r="P213" s="4" t="s">
        <v>31</v>
      </c>
      <c r="Q213" s="4" t="s">
        <v>222</v>
      </c>
      <c r="R213" s="4" t="s">
        <v>222</v>
      </c>
      <c r="S213"/>
      <c r="T213" s="4" t="s">
        <v>1766</v>
      </c>
      <c r="U213" s="4" t="s">
        <v>31</v>
      </c>
      <c r="V213" s="4" t="s">
        <v>31</v>
      </c>
      <c r="W213" s="4" t="s">
        <v>36</v>
      </c>
      <c r="X213" s="4" t="s">
        <v>31</v>
      </c>
      <c r="Y213" s="4" t="s">
        <v>2208</v>
      </c>
      <c r="Z213" s="4" t="s">
        <v>32</v>
      </c>
      <c r="AA213" s="4" t="s">
        <v>30</v>
      </c>
      <c r="AB213" s="4" t="s">
        <v>36</v>
      </c>
      <c r="AC213" s="4" t="s">
        <v>222</v>
      </c>
      <c r="AD213" s="4" t="s">
        <v>1766</v>
      </c>
      <c r="AE213" s="4" t="s">
        <v>37</v>
      </c>
      <c r="AF213" s="4" t="s">
        <v>37</v>
      </c>
      <c r="AG213" s="4" t="s">
        <v>37</v>
      </c>
    </row>
    <row r="214" spans="1:3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x14ac:dyDescent="0.2">
      <c r="A215" s="4" t="s">
        <v>29</v>
      </c>
      <c r="B215" s="4" t="s">
        <v>2209</v>
      </c>
      <c r="C215" s="4" t="s">
        <v>2210</v>
      </c>
      <c r="D215" s="4" t="s">
        <v>2211</v>
      </c>
      <c r="E215" s="4" t="s">
        <v>36</v>
      </c>
      <c r="F215" s="4" t="s">
        <v>35</v>
      </c>
      <c r="G215" s="4" t="s">
        <v>2212</v>
      </c>
      <c r="H215" s="4" t="s">
        <v>2212</v>
      </c>
      <c r="I215" s="4" t="s">
        <v>72</v>
      </c>
      <c r="J215" s="4" t="s">
        <v>30</v>
      </c>
      <c r="K215" s="4" t="s">
        <v>71</v>
      </c>
      <c r="L215" s="4" t="s">
        <v>72</v>
      </c>
      <c r="M215" s="4" t="s">
        <v>2213</v>
      </c>
      <c r="N215" s="4" t="s">
        <v>2214</v>
      </c>
      <c r="O215" s="4" t="s">
        <v>67</v>
      </c>
      <c r="P215" s="4" t="s">
        <v>31</v>
      </c>
      <c r="Q215" s="4" t="s">
        <v>141</v>
      </c>
      <c r="R215" s="4" t="s">
        <v>141</v>
      </c>
      <c r="S215"/>
      <c r="T215" s="4" t="s">
        <v>88</v>
      </c>
      <c r="U215" s="4" t="s">
        <v>31</v>
      </c>
      <c r="V215" s="4" t="s">
        <v>31</v>
      </c>
      <c r="W215" s="4" t="s">
        <v>36</v>
      </c>
      <c r="X215" s="4" t="s">
        <v>31</v>
      </c>
      <c r="Y215" s="4" t="s">
        <v>2215</v>
      </c>
      <c r="Z215" s="4" t="s">
        <v>32</v>
      </c>
      <c r="AA215" s="4" t="s">
        <v>30</v>
      </c>
      <c r="AB215" s="4" t="s">
        <v>36</v>
      </c>
      <c r="AC215" s="4" t="s">
        <v>141</v>
      </c>
      <c r="AD215" s="4" t="s">
        <v>88</v>
      </c>
      <c r="AE215" s="4" t="s">
        <v>7094</v>
      </c>
      <c r="AF215" s="4" t="s">
        <v>7095</v>
      </c>
      <c r="AG215" s="4" t="s">
        <v>6017</v>
      </c>
    </row>
    <row r="216" spans="1:33" x14ac:dyDescent="0.2">
      <c r="A216" s="4" t="s">
        <v>34</v>
      </c>
      <c r="B216" s="4" t="s">
        <v>2209</v>
      </c>
      <c r="C216" s="4" t="s">
        <v>2210</v>
      </c>
      <c r="D216" s="4" t="s">
        <v>2211</v>
      </c>
      <c r="E216" s="4" t="s">
        <v>36</v>
      </c>
      <c r="F216" s="4" t="s">
        <v>35</v>
      </c>
      <c r="G216" s="4" t="s">
        <v>2212</v>
      </c>
      <c r="H216" s="4" t="s">
        <v>2212</v>
      </c>
      <c r="I216" s="4" t="s">
        <v>72</v>
      </c>
      <c r="J216" s="4" t="s">
        <v>30</v>
      </c>
      <c r="K216" s="4" t="s">
        <v>71</v>
      </c>
      <c r="L216" s="4" t="s">
        <v>72</v>
      </c>
      <c r="M216" s="4" t="s">
        <v>2213</v>
      </c>
      <c r="N216" s="4" t="s">
        <v>37</v>
      </c>
      <c r="O216" s="4" t="s">
        <v>67</v>
      </c>
      <c r="P216" s="4" t="s">
        <v>31</v>
      </c>
      <c r="Q216" s="4" t="s">
        <v>141</v>
      </c>
      <c r="R216" s="4" t="s">
        <v>141</v>
      </c>
      <c r="S216"/>
      <c r="T216" s="4" t="s">
        <v>88</v>
      </c>
      <c r="U216" s="4" t="s">
        <v>31</v>
      </c>
      <c r="V216" s="4" t="s">
        <v>31</v>
      </c>
      <c r="W216" s="4" t="s">
        <v>36</v>
      </c>
      <c r="X216" s="4" t="s">
        <v>31</v>
      </c>
      <c r="Y216" s="4" t="s">
        <v>2215</v>
      </c>
      <c r="Z216" s="4" t="s">
        <v>32</v>
      </c>
      <c r="AA216" s="4" t="s">
        <v>30</v>
      </c>
      <c r="AB216" s="4" t="s">
        <v>36</v>
      </c>
      <c r="AC216" s="4" t="s">
        <v>141</v>
      </c>
      <c r="AD216" s="4" t="s">
        <v>88</v>
      </c>
      <c r="AE216" s="4" t="s">
        <v>37</v>
      </c>
      <c r="AF216" s="4" t="s">
        <v>37</v>
      </c>
      <c r="AG216" s="4" t="s">
        <v>37</v>
      </c>
    </row>
    <row r="217" spans="1:3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x14ac:dyDescent="0.2">
      <c r="A218" s="4" t="s">
        <v>29</v>
      </c>
      <c r="B218" s="4" t="s">
        <v>2216</v>
      </c>
      <c r="C218" s="4" t="s">
        <v>2217</v>
      </c>
      <c r="D218" s="4" t="s">
        <v>2218</v>
      </c>
      <c r="E218" s="4" t="s">
        <v>36</v>
      </c>
      <c r="F218" s="4" t="s">
        <v>35</v>
      </c>
      <c r="G218" s="4" t="s">
        <v>2219</v>
      </c>
      <c r="H218" s="4" t="s">
        <v>2219</v>
      </c>
      <c r="I218" s="4" t="s">
        <v>2220</v>
      </c>
      <c r="J218" s="4" t="s">
        <v>30</v>
      </c>
      <c r="K218" s="4" t="s">
        <v>71</v>
      </c>
      <c r="L218" s="4" t="s">
        <v>159</v>
      </c>
      <c r="M218" s="4" t="s">
        <v>2221</v>
      </c>
      <c r="N218" s="4" t="s">
        <v>2222</v>
      </c>
      <c r="O218" s="4" t="s">
        <v>67</v>
      </c>
      <c r="P218" s="4" t="s">
        <v>31</v>
      </c>
      <c r="Q218" s="4" t="s">
        <v>141</v>
      </c>
      <c r="R218" s="4" t="s">
        <v>141</v>
      </c>
      <c r="S218"/>
      <c r="T218" s="4" t="s">
        <v>88</v>
      </c>
      <c r="U218" s="4" t="s">
        <v>31</v>
      </c>
      <c r="V218" s="4" t="s">
        <v>31</v>
      </c>
      <c r="W218" s="4" t="s">
        <v>36</v>
      </c>
      <c r="X218" s="4" t="s">
        <v>31</v>
      </c>
      <c r="Y218" s="4" t="s">
        <v>2223</v>
      </c>
      <c r="Z218" s="4" t="s">
        <v>32</v>
      </c>
      <c r="AA218" s="4" t="s">
        <v>30</v>
      </c>
      <c r="AB218" s="4" t="s">
        <v>36</v>
      </c>
      <c r="AC218" s="4" t="s">
        <v>141</v>
      </c>
      <c r="AD218" s="4" t="s">
        <v>88</v>
      </c>
      <c r="AE218" s="4" t="s">
        <v>7096</v>
      </c>
      <c r="AF218" s="4" t="s">
        <v>3272</v>
      </c>
      <c r="AG218" s="4" t="s">
        <v>6017</v>
      </c>
    </row>
    <row r="219" spans="1:33" x14ac:dyDescent="0.2">
      <c r="A219" s="4" t="s">
        <v>34</v>
      </c>
      <c r="B219" s="4" t="s">
        <v>2216</v>
      </c>
      <c r="C219" s="4" t="s">
        <v>2217</v>
      </c>
      <c r="D219" s="4" t="s">
        <v>2218</v>
      </c>
      <c r="E219" s="4" t="s">
        <v>36</v>
      </c>
      <c r="F219" s="4" t="s">
        <v>35</v>
      </c>
      <c r="G219" s="4" t="s">
        <v>2219</v>
      </c>
      <c r="H219" s="4" t="s">
        <v>2219</v>
      </c>
      <c r="I219" s="4" t="s">
        <v>2220</v>
      </c>
      <c r="J219" s="4" t="s">
        <v>30</v>
      </c>
      <c r="K219" s="4" t="s">
        <v>71</v>
      </c>
      <c r="L219" s="4" t="s">
        <v>159</v>
      </c>
      <c r="M219" s="4" t="s">
        <v>2221</v>
      </c>
      <c r="N219" s="4" t="s">
        <v>37</v>
      </c>
      <c r="O219" s="4" t="s">
        <v>67</v>
      </c>
      <c r="P219" s="4" t="s">
        <v>31</v>
      </c>
      <c r="Q219" s="4" t="s">
        <v>141</v>
      </c>
      <c r="R219" s="4" t="s">
        <v>141</v>
      </c>
      <c r="S219"/>
      <c r="T219" s="4" t="s">
        <v>88</v>
      </c>
      <c r="U219" s="4" t="s">
        <v>31</v>
      </c>
      <c r="V219" s="4" t="s">
        <v>31</v>
      </c>
      <c r="W219" s="4" t="s">
        <v>36</v>
      </c>
      <c r="X219" s="4" t="s">
        <v>31</v>
      </c>
      <c r="Y219" s="4" t="s">
        <v>2223</v>
      </c>
      <c r="Z219" s="4" t="s">
        <v>32</v>
      </c>
      <c r="AA219" s="4" t="s">
        <v>30</v>
      </c>
      <c r="AB219" s="4" t="s">
        <v>36</v>
      </c>
      <c r="AC219" s="4" t="s">
        <v>141</v>
      </c>
      <c r="AD219" s="4" t="s">
        <v>88</v>
      </c>
      <c r="AE219" s="4" t="s">
        <v>37</v>
      </c>
      <c r="AF219" s="4" t="s">
        <v>37</v>
      </c>
      <c r="AG219" s="4" t="s">
        <v>37</v>
      </c>
    </row>
    <row r="220" spans="1:3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x14ac:dyDescent="0.2">
      <c r="A221" s="4" t="s">
        <v>29</v>
      </c>
      <c r="B221" s="4" t="s">
        <v>2224</v>
      </c>
      <c r="C221" s="4" t="s">
        <v>2225</v>
      </c>
      <c r="D221" s="4" t="s">
        <v>2226</v>
      </c>
      <c r="E221" s="4" t="s">
        <v>36</v>
      </c>
      <c r="F221" s="4" t="s">
        <v>35</v>
      </c>
      <c r="G221" s="4" t="s">
        <v>2227</v>
      </c>
      <c r="H221" s="4" t="s">
        <v>2227</v>
      </c>
      <c r="I221" s="4" t="s">
        <v>72</v>
      </c>
      <c r="J221" s="4" t="s">
        <v>30</v>
      </c>
      <c r="K221" s="4" t="s">
        <v>71</v>
      </c>
      <c r="L221" s="4" t="s">
        <v>72</v>
      </c>
      <c r="M221" s="4" t="s">
        <v>1950</v>
      </c>
      <c r="N221" s="4" t="s">
        <v>998</v>
      </c>
      <c r="O221" s="4" t="s">
        <v>67</v>
      </c>
      <c r="P221" s="4" t="s">
        <v>31</v>
      </c>
      <c r="Q221" s="4" t="s">
        <v>141</v>
      </c>
      <c r="R221" s="4" t="s">
        <v>141</v>
      </c>
      <c r="S221"/>
      <c r="T221" s="4" t="s">
        <v>88</v>
      </c>
      <c r="U221" s="4" t="s">
        <v>31</v>
      </c>
      <c r="V221" s="4" t="s">
        <v>31</v>
      </c>
      <c r="W221" s="4" t="s">
        <v>36</v>
      </c>
      <c r="X221" s="4" t="s">
        <v>31</v>
      </c>
      <c r="Y221" s="4" t="s">
        <v>2228</v>
      </c>
      <c r="Z221" s="4" t="s">
        <v>32</v>
      </c>
      <c r="AA221" s="4" t="s">
        <v>30</v>
      </c>
      <c r="AB221" s="4" t="s">
        <v>36</v>
      </c>
      <c r="AC221" s="4" t="s">
        <v>141</v>
      </c>
      <c r="AD221" s="4" t="s">
        <v>88</v>
      </c>
      <c r="AE221" s="4" t="s">
        <v>7097</v>
      </c>
      <c r="AF221" s="4" t="s">
        <v>7098</v>
      </c>
      <c r="AG221" s="4" t="s">
        <v>6017</v>
      </c>
    </row>
    <row r="222" spans="1:33" x14ac:dyDescent="0.2">
      <c r="A222" s="4" t="s">
        <v>34</v>
      </c>
      <c r="B222" s="4" t="s">
        <v>2224</v>
      </c>
      <c r="C222" s="4" t="s">
        <v>2225</v>
      </c>
      <c r="D222" s="4" t="s">
        <v>2226</v>
      </c>
      <c r="E222" s="4" t="s">
        <v>36</v>
      </c>
      <c r="F222" s="4" t="s">
        <v>35</v>
      </c>
      <c r="G222" s="4" t="s">
        <v>2227</v>
      </c>
      <c r="H222" s="4" t="s">
        <v>2227</v>
      </c>
      <c r="I222" s="4" t="s">
        <v>72</v>
      </c>
      <c r="J222" s="4" t="s">
        <v>30</v>
      </c>
      <c r="K222" s="4" t="s">
        <v>71</v>
      </c>
      <c r="L222" s="4" t="s">
        <v>72</v>
      </c>
      <c r="M222" s="4" t="s">
        <v>1950</v>
      </c>
      <c r="N222" s="4" t="s">
        <v>37</v>
      </c>
      <c r="O222" s="4" t="s">
        <v>67</v>
      </c>
      <c r="P222" s="4" t="s">
        <v>31</v>
      </c>
      <c r="Q222" s="4" t="s">
        <v>141</v>
      </c>
      <c r="R222" s="4" t="s">
        <v>141</v>
      </c>
      <c r="S222"/>
      <c r="T222" s="4" t="s">
        <v>88</v>
      </c>
      <c r="U222" s="4" t="s">
        <v>31</v>
      </c>
      <c r="V222" s="4" t="s">
        <v>31</v>
      </c>
      <c r="W222" s="4" t="s">
        <v>36</v>
      </c>
      <c r="X222" s="4" t="s">
        <v>31</v>
      </c>
      <c r="Y222" s="4" t="s">
        <v>2228</v>
      </c>
      <c r="Z222" s="4" t="s">
        <v>32</v>
      </c>
      <c r="AA222" s="4" t="s">
        <v>30</v>
      </c>
      <c r="AB222" s="4" t="s">
        <v>36</v>
      </c>
      <c r="AC222" s="4" t="s">
        <v>141</v>
      </c>
      <c r="AD222" s="4" t="s">
        <v>88</v>
      </c>
      <c r="AE222" s="4" t="s">
        <v>37</v>
      </c>
      <c r="AF222" s="4" t="s">
        <v>37</v>
      </c>
      <c r="AG222" s="4" t="s">
        <v>37</v>
      </c>
    </row>
    <row r="223" spans="1:3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x14ac:dyDescent="0.2">
      <c r="A224" s="4" t="s">
        <v>29</v>
      </c>
      <c r="B224" s="4" t="s">
        <v>2229</v>
      </c>
      <c r="C224" s="4" t="s">
        <v>2230</v>
      </c>
      <c r="D224" s="4" t="s">
        <v>2231</v>
      </c>
      <c r="E224" s="4" t="s">
        <v>36</v>
      </c>
      <c r="F224" s="4" t="s">
        <v>35</v>
      </c>
      <c r="G224" s="4" t="s">
        <v>2232</v>
      </c>
      <c r="H224" s="4" t="s">
        <v>2232</v>
      </c>
      <c r="I224" s="4" t="s">
        <v>2233</v>
      </c>
      <c r="J224" s="4" t="s">
        <v>30</v>
      </c>
      <c r="K224" s="4" t="s">
        <v>71</v>
      </c>
      <c r="L224" s="4" t="s">
        <v>2234</v>
      </c>
      <c r="M224" s="4" t="s">
        <v>2235</v>
      </c>
      <c r="N224" s="4" t="s">
        <v>998</v>
      </c>
      <c r="O224" s="4" t="s">
        <v>67</v>
      </c>
      <c r="P224" s="4" t="s">
        <v>31</v>
      </c>
      <c r="Q224" s="4" t="s">
        <v>182</v>
      </c>
      <c r="R224" s="4" t="s">
        <v>182</v>
      </c>
      <c r="S224"/>
      <c r="T224" s="4" t="s">
        <v>88</v>
      </c>
      <c r="U224" s="4" t="s">
        <v>36</v>
      </c>
      <c r="V224" s="4" t="s">
        <v>31</v>
      </c>
      <c r="W224" s="4" t="s">
        <v>36</v>
      </c>
      <c r="X224" s="4" t="s">
        <v>31</v>
      </c>
      <c r="Y224" s="4" t="s">
        <v>2236</v>
      </c>
      <c r="Z224" s="4" t="s">
        <v>32</v>
      </c>
      <c r="AA224" s="4" t="s">
        <v>30</v>
      </c>
      <c r="AB224" s="4" t="s">
        <v>36</v>
      </c>
      <c r="AC224" s="4" t="s">
        <v>182</v>
      </c>
      <c r="AD224" s="4" t="s">
        <v>88</v>
      </c>
      <c r="AE224" s="4" t="s">
        <v>7099</v>
      </c>
      <c r="AF224" s="4" t="s">
        <v>7100</v>
      </c>
      <c r="AG224" s="4" t="s">
        <v>7101</v>
      </c>
    </row>
    <row r="225" spans="1:33" x14ac:dyDescent="0.2">
      <c r="A225" s="4" t="s">
        <v>34</v>
      </c>
      <c r="B225" s="4" t="s">
        <v>2229</v>
      </c>
      <c r="C225" s="4" t="s">
        <v>2230</v>
      </c>
      <c r="D225" s="4" t="s">
        <v>2231</v>
      </c>
      <c r="E225" s="4" t="s">
        <v>36</v>
      </c>
      <c r="F225" s="4" t="s">
        <v>35</v>
      </c>
      <c r="G225" s="4" t="s">
        <v>2232</v>
      </c>
      <c r="H225" s="4" t="s">
        <v>2232</v>
      </c>
      <c r="I225" s="4" t="s">
        <v>2233</v>
      </c>
      <c r="J225" s="4" t="s">
        <v>30</v>
      </c>
      <c r="K225" s="4" t="s">
        <v>71</v>
      </c>
      <c r="L225" s="4" t="s">
        <v>2234</v>
      </c>
      <c r="M225" s="4" t="s">
        <v>2235</v>
      </c>
      <c r="N225" s="4" t="s">
        <v>37</v>
      </c>
      <c r="O225" s="4" t="s">
        <v>67</v>
      </c>
      <c r="P225" s="4" t="s">
        <v>31</v>
      </c>
      <c r="Q225" s="4" t="s">
        <v>182</v>
      </c>
      <c r="R225" s="4" t="s">
        <v>182</v>
      </c>
      <c r="S225"/>
      <c r="T225" s="4" t="s">
        <v>88</v>
      </c>
      <c r="U225" s="4" t="s">
        <v>36</v>
      </c>
      <c r="V225" s="4" t="s">
        <v>31</v>
      </c>
      <c r="W225" s="4" t="s">
        <v>36</v>
      </c>
      <c r="X225" s="4" t="s">
        <v>31</v>
      </c>
      <c r="Y225" s="4" t="s">
        <v>2236</v>
      </c>
      <c r="Z225" s="4" t="s">
        <v>32</v>
      </c>
      <c r="AA225" s="4" t="s">
        <v>30</v>
      </c>
      <c r="AB225" s="4" t="s">
        <v>36</v>
      </c>
      <c r="AC225" s="4" t="s">
        <v>182</v>
      </c>
      <c r="AD225" s="4" t="s">
        <v>88</v>
      </c>
      <c r="AE225" s="4" t="s">
        <v>37</v>
      </c>
      <c r="AF225" s="4" t="s">
        <v>37</v>
      </c>
      <c r="AG225" s="4" t="s">
        <v>37</v>
      </c>
    </row>
    <row r="226" spans="1:3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x14ac:dyDescent="0.2">
      <c r="A227" s="4" t="s">
        <v>29</v>
      </c>
      <c r="B227" s="4" t="s">
        <v>2237</v>
      </c>
      <c r="C227" s="4" t="s">
        <v>2238</v>
      </c>
      <c r="D227" s="4" t="s">
        <v>2239</v>
      </c>
      <c r="E227" s="4" t="s">
        <v>36</v>
      </c>
      <c r="F227" s="4" t="s">
        <v>35</v>
      </c>
      <c r="G227" s="4" t="s">
        <v>2240</v>
      </c>
      <c r="H227" s="4" t="s">
        <v>2240</v>
      </c>
      <c r="I227" s="4" t="s">
        <v>1871</v>
      </c>
      <c r="J227" s="4" t="s">
        <v>30</v>
      </c>
      <c r="K227" s="4" t="s">
        <v>60</v>
      </c>
      <c r="L227" s="4" t="s">
        <v>1871</v>
      </c>
      <c r="M227" s="4" t="s">
        <v>2241</v>
      </c>
      <c r="N227" s="4" t="s">
        <v>998</v>
      </c>
      <c r="O227" s="4" t="s">
        <v>66</v>
      </c>
      <c r="P227" s="4" t="s">
        <v>31</v>
      </c>
      <c r="Q227" s="4" t="s">
        <v>189</v>
      </c>
      <c r="R227" s="4" t="s">
        <v>189</v>
      </c>
      <c r="S227"/>
      <c r="T227" s="4" t="s">
        <v>1764</v>
      </c>
      <c r="U227" s="4" t="s">
        <v>31</v>
      </c>
      <c r="V227" s="4" t="s">
        <v>31</v>
      </c>
      <c r="W227" s="4" t="s">
        <v>36</v>
      </c>
      <c r="X227" s="4" t="s">
        <v>31</v>
      </c>
      <c r="Y227" s="4" t="s">
        <v>2242</v>
      </c>
      <c r="Z227" s="4" t="s">
        <v>32</v>
      </c>
      <c r="AA227" s="4" t="s">
        <v>30</v>
      </c>
      <c r="AB227" s="4" t="s">
        <v>36</v>
      </c>
      <c r="AC227" s="4" t="s">
        <v>189</v>
      </c>
      <c r="AD227" s="4" t="s">
        <v>1764</v>
      </c>
      <c r="AE227" s="4" t="s">
        <v>7102</v>
      </c>
      <c r="AF227" s="4" t="s">
        <v>7103</v>
      </c>
      <c r="AG227" s="4" t="s">
        <v>5971</v>
      </c>
    </row>
    <row r="228" spans="1:33" x14ac:dyDescent="0.2">
      <c r="A228" s="4" t="s">
        <v>34</v>
      </c>
      <c r="B228" s="4" t="s">
        <v>2237</v>
      </c>
      <c r="C228" s="4" t="s">
        <v>2238</v>
      </c>
      <c r="D228" s="4" t="s">
        <v>2239</v>
      </c>
      <c r="E228" s="4" t="s">
        <v>36</v>
      </c>
      <c r="F228" s="4" t="s">
        <v>35</v>
      </c>
      <c r="G228" s="4" t="s">
        <v>2240</v>
      </c>
      <c r="H228" s="4" t="s">
        <v>2240</v>
      </c>
      <c r="I228" s="4" t="s">
        <v>1871</v>
      </c>
      <c r="J228" s="4" t="s">
        <v>30</v>
      </c>
      <c r="K228" s="4" t="s">
        <v>60</v>
      </c>
      <c r="L228" s="4" t="s">
        <v>1871</v>
      </c>
      <c r="M228" s="4" t="s">
        <v>2241</v>
      </c>
      <c r="N228" s="4" t="s">
        <v>37</v>
      </c>
      <c r="O228" s="4" t="s">
        <v>66</v>
      </c>
      <c r="P228" s="4" t="s">
        <v>31</v>
      </c>
      <c r="Q228" s="4" t="s">
        <v>189</v>
      </c>
      <c r="R228" s="4" t="s">
        <v>189</v>
      </c>
      <c r="S228"/>
      <c r="T228" s="4" t="s">
        <v>1766</v>
      </c>
      <c r="U228" s="4" t="s">
        <v>31</v>
      </c>
      <c r="V228" s="4" t="s">
        <v>31</v>
      </c>
      <c r="W228" s="4" t="s">
        <v>36</v>
      </c>
      <c r="X228" s="4" t="s">
        <v>31</v>
      </c>
      <c r="Y228" s="4" t="s">
        <v>2242</v>
      </c>
      <c r="Z228" s="4" t="s">
        <v>32</v>
      </c>
      <c r="AA228" s="4" t="s">
        <v>30</v>
      </c>
      <c r="AB228" s="4" t="s">
        <v>36</v>
      </c>
      <c r="AC228" s="4" t="s">
        <v>189</v>
      </c>
      <c r="AD228" s="4" t="s">
        <v>1766</v>
      </c>
      <c r="AE228" s="4" t="s">
        <v>37</v>
      </c>
      <c r="AF228" s="4" t="s">
        <v>37</v>
      </c>
      <c r="AG228" s="4" t="s">
        <v>37</v>
      </c>
    </row>
    <row r="229" spans="1:3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x14ac:dyDescent="0.2">
      <c r="A230" s="4" t="s">
        <v>29</v>
      </c>
      <c r="B230" s="4" t="s">
        <v>2243</v>
      </c>
      <c r="C230" s="4" t="s">
        <v>2244</v>
      </c>
      <c r="D230" s="4" t="s">
        <v>2245</v>
      </c>
      <c r="E230" s="4" t="s">
        <v>36</v>
      </c>
      <c r="F230" s="4" t="s">
        <v>63</v>
      </c>
      <c r="G230" s="4" t="s">
        <v>2246</v>
      </c>
      <c r="H230" s="4" t="s">
        <v>2246</v>
      </c>
      <c r="I230" s="4" t="s">
        <v>2247</v>
      </c>
      <c r="J230" s="4" t="s">
        <v>30</v>
      </c>
      <c r="K230" s="4" t="s">
        <v>91</v>
      </c>
      <c r="L230" s="4" t="s">
        <v>2247</v>
      </c>
      <c r="M230" s="4" t="s">
        <v>199</v>
      </c>
      <c r="N230" s="4" t="s">
        <v>998</v>
      </c>
      <c r="O230" s="4" t="s">
        <v>66</v>
      </c>
      <c r="P230" s="4" t="s">
        <v>31</v>
      </c>
      <c r="Q230" s="4" t="s">
        <v>2248</v>
      </c>
      <c r="R230" s="4" t="s">
        <v>2248</v>
      </c>
      <c r="S230"/>
      <c r="T230" s="4" t="s">
        <v>1764</v>
      </c>
      <c r="U230" s="4" t="s">
        <v>36</v>
      </c>
      <c r="V230" s="4" t="s">
        <v>31</v>
      </c>
      <c r="W230" s="4" t="s">
        <v>36</v>
      </c>
      <c r="X230" s="4" t="s">
        <v>31</v>
      </c>
      <c r="Y230" s="4" t="s">
        <v>2249</v>
      </c>
      <c r="Z230" s="4" t="s">
        <v>2250</v>
      </c>
      <c r="AA230" s="4" t="s">
        <v>30</v>
      </c>
      <c r="AB230" s="4" t="s">
        <v>36</v>
      </c>
      <c r="AC230" s="4" t="s">
        <v>2248</v>
      </c>
      <c r="AD230" s="4" t="s">
        <v>1764</v>
      </c>
      <c r="AE230" s="4" t="s">
        <v>7104</v>
      </c>
      <c r="AF230" s="4" t="s">
        <v>6963</v>
      </c>
      <c r="AG230" s="4" t="s">
        <v>5788</v>
      </c>
    </row>
    <row r="231" spans="1:33" x14ac:dyDescent="0.2">
      <c r="A231" s="4" t="s">
        <v>34</v>
      </c>
      <c r="B231" s="4" t="s">
        <v>2243</v>
      </c>
      <c r="C231" s="4" t="s">
        <v>2244</v>
      </c>
      <c r="D231" s="4" t="s">
        <v>2245</v>
      </c>
      <c r="E231" s="4" t="s">
        <v>36</v>
      </c>
      <c r="F231" s="4" t="s">
        <v>63</v>
      </c>
      <c r="G231" s="4" t="s">
        <v>2246</v>
      </c>
      <c r="H231" s="4" t="s">
        <v>2246</v>
      </c>
      <c r="I231" s="4" t="s">
        <v>2247</v>
      </c>
      <c r="J231" s="4" t="s">
        <v>30</v>
      </c>
      <c r="K231" s="4" t="s">
        <v>91</v>
      </c>
      <c r="L231" s="4" t="s">
        <v>2247</v>
      </c>
      <c r="M231" s="4" t="s">
        <v>199</v>
      </c>
      <c r="N231" s="4" t="s">
        <v>37</v>
      </c>
      <c r="O231" s="4" t="s">
        <v>66</v>
      </c>
      <c r="P231" s="4" t="s">
        <v>31</v>
      </c>
      <c r="Q231" s="4" t="s">
        <v>2248</v>
      </c>
      <c r="R231" s="4" t="s">
        <v>2248</v>
      </c>
      <c r="S231"/>
      <c r="T231" s="4" t="s">
        <v>1766</v>
      </c>
      <c r="U231" s="4" t="s">
        <v>36</v>
      </c>
      <c r="V231" s="4" t="s">
        <v>31</v>
      </c>
      <c r="W231" s="4" t="s">
        <v>36</v>
      </c>
      <c r="X231" s="4" t="s">
        <v>31</v>
      </c>
      <c r="Y231" s="4" t="s">
        <v>2249</v>
      </c>
      <c r="Z231" s="4" t="s">
        <v>2250</v>
      </c>
      <c r="AA231" s="4" t="s">
        <v>30</v>
      </c>
      <c r="AB231" s="4" t="s">
        <v>36</v>
      </c>
      <c r="AC231" s="4" t="s">
        <v>2248</v>
      </c>
      <c r="AD231" s="4" t="s">
        <v>1766</v>
      </c>
      <c r="AE231" s="4" t="s">
        <v>37</v>
      </c>
      <c r="AF231" s="4" t="s">
        <v>37</v>
      </c>
      <c r="AG231" s="4" t="s">
        <v>37</v>
      </c>
    </row>
    <row r="232" spans="1:3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x14ac:dyDescent="0.2">
      <c r="A233" s="4" t="s">
        <v>29</v>
      </c>
      <c r="B233" s="4" t="s">
        <v>2251</v>
      </c>
      <c r="C233" s="4" t="s">
        <v>2252</v>
      </c>
      <c r="D233" s="4" t="s">
        <v>2253</v>
      </c>
      <c r="E233" s="4" t="s">
        <v>36</v>
      </c>
      <c r="F233" s="4" t="s">
        <v>63</v>
      </c>
      <c r="G233" s="4" t="s">
        <v>2254</v>
      </c>
      <c r="H233" s="4" t="s">
        <v>2254</v>
      </c>
      <c r="I233" s="4" t="s">
        <v>84</v>
      </c>
      <c r="J233" s="4" t="s">
        <v>30</v>
      </c>
      <c r="K233" s="4" t="s">
        <v>71</v>
      </c>
      <c r="L233" s="4" t="s">
        <v>2255</v>
      </c>
      <c r="M233" s="4" t="s">
        <v>2256</v>
      </c>
      <c r="N233" s="4" t="s">
        <v>998</v>
      </c>
      <c r="O233" s="4" t="s">
        <v>67</v>
      </c>
      <c r="P233" s="4" t="s">
        <v>31</v>
      </c>
      <c r="Q233" s="4" t="s">
        <v>2251</v>
      </c>
      <c r="R233" s="4" t="s">
        <v>2251</v>
      </c>
      <c r="S233"/>
      <c r="T233" s="4" t="s">
        <v>88</v>
      </c>
      <c r="U233" s="4" t="s">
        <v>36</v>
      </c>
      <c r="V233" s="4" t="s">
        <v>31</v>
      </c>
      <c r="W233" s="4" t="s">
        <v>36</v>
      </c>
      <c r="X233" s="4" t="s">
        <v>31</v>
      </c>
      <c r="Y233" s="4" t="s">
        <v>2257</v>
      </c>
      <c r="Z233" s="4" t="s">
        <v>2250</v>
      </c>
      <c r="AA233" s="4" t="s">
        <v>30</v>
      </c>
      <c r="AB233" s="4" t="s">
        <v>36</v>
      </c>
      <c r="AC233" s="4" t="s">
        <v>2251</v>
      </c>
      <c r="AD233" s="4" t="s">
        <v>88</v>
      </c>
      <c r="AE233" s="4" t="s">
        <v>7105</v>
      </c>
      <c r="AF233" s="4" t="s">
        <v>7106</v>
      </c>
      <c r="AG233" s="4" t="s">
        <v>6017</v>
      </c>
    </row>
    <row r="234" spans="1:33" x14ac:dyDescent="0.2">
      <c r="A234" s="4" t="s">
        <v>34</v>
      </c>
      <c r="B234" s="4" t="s">
        <v>2251</v>
      </c>
      <c r="C234" s="4" t="s">
        <v>2252</v>
      </c>
      <c r="D234" s="4" t="s">
        <v>2253</v>
      </c>
      <c r="E234" s="4" t="s">
        <v>36</v>
      </c>
      <c r="F234" s="4" t="s">
        <v>63</v>
      </c>
      <c r="G234" s="4" t="s">
        <v>2254</v>
      </c>
      <c r="H234" s="4" t="s">
        <v>2254</v>
      </c>
      <c r="I234" s="4" t="s">
        <v>84</v>
      </c>
      <c r="J234" s="4" t="s">
        <v>30</v>
      </c>
      <c r="K234" s="4" t="s">
        <v>71</v>
      </c>
      <c r="L234" s="4" t="s">
        <v>2255</v>
      </c>
      <c r="M234" s="4" t="s">
        <v>2258</v>
      </c>
      <c r="N234" s="4" t="s">
        <v>37</v>
      </c>
      <c r="O234" s="4" t="s">
        <v>67</v>
      </c>
      <c r="P234" s="4" t="s">
        <v>31</v>
      </c>
      <c r="Q234" s="4" t="s">
        <v>2251</v>
      </c>
      <c r="R234" s="4" t="s">
        <v>2251</v>
      </c>
      <c r="S234"/>
      <c r="T234" s="4" t="s">
        <v>88</v>
      </c>
      <c r="U234" s="4" t="s">
        <v>36</v>
      </c>
      <c r="V234" s="4" t="s">
        <v>31</v>
      </c>
      <c r="W234" s="4" t="s">
        <v>36</v>
      </c>
      <c r="X234" s="4" t="s">
        <v>31</v>
      </c>
      <c r="Y234" s="4" t="s">
        <v>2257</v>
      </c>
      <c r="Z234" s="4" t="s">
        <v>2250</v>
      </c>
      <c r="AA234" s="4" t="s">
        <v>30</v>
      </c>
      <c r="AB234" s="4" t="s">
        <v>36</v>
      </c>
      <c r="AC234" s="4" t="s">
        <v>2251</v>
      </c>
      <c r="AD234" s="4" t="s">
        <v>88</v>
      </c>
      <c r="AE234" s="4" t="s">
        <v>37</v>
      </c>
      <c r="AF234" s="4" t="s">
        <v>37</v>
      </c>
      <c r="AG234" s="4" t="s">
        <v>37</v>
      </c>
    </row>
    <row r="235" spans="1:3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x14ac:dyDescent="0.2">
      <c r="A236" s="4" t="s">
        <v>29</v>
      </c>
      <c r="B236" s="4" t="s">
        <v>2248</v>
      </c>
      <c r="C236" s="4" t="s">
        <v>2259</v>
      </c>
      <c r="D236" s="4" t="s">
        <v>2260</v>
      </c>
      <c r="E236" s="4" t="s">
        <v>36</v>
      </c>
      <c r="F236" s="4" t="s">
        <v>63</v>
      </c>
      <c r="G236" s="4" t="s">
        <v>2261</v>
      </c>
      <c r="H236" s="4" t="s">
        <v>2261</v>
      </c>
      <c r="I236" s="4" t="s">
        <v>90</v>
      </c>
      <c r="J236" s="4" t="s">
        <v>30</v>
      </c>
      <c r="K236" s="4" t="s">
        <v>91</v>
      </c>
      <c r="L236" s="4" t="s">
        <v>90</v>
      </c>
      <c r="M236" s="4" t="s">
        <v>196</v>
      </c>
      <c r="N236" s="4" t="s">
        <v>998</v>
      </c>
      <c r="O236" s="4" t="s">
        <v>66</v>
      </c>
      <c r="P236" s="4" t="s">
        <v>31</v>
      </c>
      <c r="Q236" s="4" t="s">
        <v>2248</v>
      </c>
      <c r="R236" s="4" t="s">
        <v>2248</v>
      </c>
      <c r="S236"/>
      <c r="T236" s="4" t="s">
        <v>1764</v>
      </c>
      <c r="U236" s="4" t="s">
        <v>36</v>
      </c>
      <c r="V236" s="4" t="s">
        <v>31</v>
      </c>
      <c r="W236" s="4" t="s">
        <v>36</v>
      </c>
      <c r="X236" s="4" t="s">
        <v>31</v>
      </c>
      <c r="Y236" s="4" t="s">
        <v>2262</v>
      </c>
      <c r="Z236" s="4" t="s">
        <v>2250</v>
      </c>
      <c r="AA236" s="4" t="s">
        <v>30</v>
      </c>
      <c r="AB236" s="4" t="s">
        <v>36</v>
      </c>
      <c r="AC236" s="4" t="s">
        <v>2248</v>
      </c>
      <c r="AD236" s="4" t="s">
        <v>1764</v>
      </c>
      <c r="AE236" s="4" t="s">
        <v>7107</v>
      </c>
      <c r="AF236" s="4" t="s">
        <v>7108</v>
      </c>
      <c r="AG236" s="4" t="s">
        <v>5791</v>
      </c>
    </row>
    <row r="237" spans="1:33" x14ac:dyDescent="0.2">
      <c r="A237" s="4" t="s">
        <v>34</v>
      </c>
      <c r="B237" s="4" t="s">
        <v>2248</v>
      </c>
      <c r="C237" s="4" t="s">
        <v>2259</v>
      </c>
      <c r="D237" s="4" t="s">
        <v>2260</v>
      </c>
      <c r="E237" s="4" t="s">
        <v>36</v>
      </c>
      <c r="F237" s="4" t="s">
        <v>63</v>
      </c>
      <c r="G237" s="4" t="s">
        <v>2261</v>
      </c>
      <c r="H237" s="4" t="s">
        <v>2261</v>
      </c>
      <c r="I237" s="4" t="s">
        <v>90</v>
      </c>
      <c r="J237" s="4" t="s">
        <v>30</v>
      </c>
      <c r="K237" s="4" t="s">
        <v>91</v>
      </c>
      <c r="L237" s="4" t="s">
        <v>90</v>
      </c>
      <c r="M237" s="4" t="s">
        <v>196</v>
      </c>
      <c r="N237" s="4" t="s">
        <v>37</v>
      </c>
      <c r="O237" s="4" t="s">
        <v>66</v>
      </c>
      <c r="P237" s="4" t="s">
        <v>31</v>
      </c>
      <c r="Q237" s="4" t="s">
        <v>2248</v>
      </c>
      <c r="R237" s="4" t="s">
        <v>2248</v>
      </c>
      <c r="S237"/>
      <c r="T237" s="4" t="s">
        <v>1766</v>
      </c>
      <c r="U237" s="4" t="s">
        <v>36</v>
      </c>
      <c r="V237" s="4" t="s">
        <v>31</v>
      </c>
      <c r="W237" s="4" t="s">
        <v>36</v>
      </c>
      <c r="X237" s="4" t="s">
        <v>31</v>
      </c>
      <c r="Y237" s="4" t="s">
        <v>2262</v>
      </c>
      <c r="Z237" s="4" t="s">
        <v>2250</v>
      </c>
      <c r="AA237" s="4" t="s">
        <v>30</v>
      </c>
      <c r="AB237" s="4" t="s">
        <v>36</v>
      </c>
      <c r="AC237" s="4" t="s">
        <v>2248</v>
      </c>
      <c r="AD237" s="4" t="s">
        <v>1766</v>
      </c>
      <c r="AE237" s="4" t="s">
        <v>37</v>
      </c>
      <c r="AF237" s="4" t="s">
        <v>37</v>
      </c>
      <c r="AG237" s="4" t="s">
        <v>37</v>
      </c>
    </row>
    <row r="238" spans="1:3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x14ac:dyDescent="0.2">
      <c r="A239" s="4" t="s">
        <v>29</v>
      </c>
      <c r="B239" s="4" t="s">
        <v>2263</v>
      </c>
      <c r="C239" s="4" t="s">
        <v>2264</v>
      </c>
      <c r="D239" s="4" t="s">
        <v>2265</v>
      </c>
      <c r="E239" s="4" t="s">
        <v>36</v>
      </c>
      <c r="F239" s="4" t="s">
        <v>35</v>
      </c>
      <c r="G239" s="4" t="s">
        <v>2266</v>
      </c>
      <c r="H239" s="4" t="s">
        <v>2266</v>
      </c>
      <c r="I239" s="4" t="s">
        <v>148</v>
      </c>
      <c r="J239" s="4" t="s">
        <v>30</v>
      </c>
      <c r="K239" s="4" t="s">
        <v>94</v>
      </c>
      <c r="L239" s="4" t="s">
        <v>148</v>
      </c>
      <c r="M239" s="4" t="s">
        <v>2267</v>
      </c>
      <c r="N239" s="4" t="s">
        <v>2268</v>
      </c>
      <c r="O239" s="4" t="s">
        <v>66</v>
      </c>
      <c r="P239" s="4" t="s">
        <v>31</v>
      </c>
      <c r="Q239" s="4" t="s">
        <v>152</v>
      </c>
      <c r="R239" s="4" t="s">
        <v>152</v>
      </c>
      <c r="S239"/>
      <c r="T239" s="4" t="s">
        <v>1764</v>
      </c>
      <c r="U239" s="4" t="s">
        <v>31</v>
      </c>
      <c r="V239" s="4" t="s">
        <v>31</v>
      </c>
      <c r="W239" s="4" t="s">
        <v>36</v>
      </c>
      <c r="X239" s="4" t="s">
        <v>31</v>
      </c>
      <c r="Y239" s="4" t="s">
        <v>2269</v>
      </c>
      <c r="Z239" s="4" t="s">
        <v>32</v>
      </c>
      <c r="AA239" s="4" t="s">
        <v>30</v>
      </c>
      <c r="AB239" s="4" t="s">
        <v>36</v>
      </c>
      <c r="AC239" s="4" t="s">
        <v>152</v>
      </c>
      <c r="AD239" s="4" t="s">
        <v>1764</v>
      </c>
      <c r="AE239" s="4" t="s">
        <v>7109</v>
      </c>
      <c r="AF239" s="4" t="s">
        <v>7110</v>
      </c>
      <c r="AG239" s="4" t="s">
        <v>7074</v>
      </c>
    </row>
    <row r="240" spans="1:33" x14ac:dyDescent="0.2">
      <c r="A240" s="4" t="s">
        <v>34</v>
      </c>
      <c r="B240" s="4" t="s">
        <v>2263</v>
      </c>
      <c r="C240" s="4" t="s">
        <v>2264</v>
      </c>
      <c r="D240" s="4" t="s">
        <v>2265</v>
      </c>
      <c r="E240" s="4" t="s">
        <v>36</v>
      </c>
      <c r="F240" s="4" t="s">
        <v>35</v>
      </c>
      <c r="G240" s="4" t="s">
        <v>2266</v>
      </c>
      <c r="H240" s="4" t="s">
        <v>2266</v>
      </c>
      <c r="I240" s="4" t="s">
        <v>148</v>
      </c>
      <c r="J240" s="4" t="s">
        <v>30</v>
      </c>
      <c r="K240" s="4" t="s">
        <v>94</v>
      </c>
      <c r="L240" s="4" t="s">
        <v>148</v>
      </c>
      <c r="M240" s="4" t="s">
        <v>2267</v>
      </c>
      <c r="N240" s="4" t="s">
        <v>2270</v>
      </c>
      <c r="O240" s="4" t="s">
        <v>66</v>
      </c>
      <c r="P240" s="4" t="s">
        <v>31</v>
      </c>
      <c r="Q240" s="4" t="s">
        <v>152</v>
      </c>
      <c r="R240" s="4" t="s">
        <v>152</v>
      </c>
      <c r="S240"/>
      <c r="T240" s="4" t="s">
        <v>1766</v>
      </c>
      <c r="U240" s="4" t="s">
        <v>31</v>
      </c>
      <c r="V240" s="4" t="s">
        <v>31</v>
      </c>
      <c r="W240" s="4" t="s">
        <v>36</v>
      </c>
      <c r="X240" s="4" t="s">
        <v>31</v>
      </c>
      <c r="Y240" s="4" t="s">
        <v>2269</v>
      </c>
      <c r="Z240" s="4" t="s">
        <v>32</v>
      </c>
      <c r="AA240" s="4" t="s">
        <v>30</v>
      </c>
      <c r="AB240" s="4" t="s">
        <v>36</v>
      </c>
      <c r="AC240" s="4" t="s">
        <v>152</v>
      </c>
      <c r="AD240" s="4" t="s">
        <v>1766</v>
      </c>
      <c r="AE240" s="4" t="s">
        <v>37</v>
      </c>
      <c r="AF240" s="4" t="s">
        <v>37</v>
      </c>
      <c r="AG240" s="4" t="s">
        <v>37</v>
      </c>
    </row>
    <row r="241" spans="1:3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x14ac:dyDescent="0.2">
      <c r="A242" s="4" t="s">
        <v>29</v>
      </c>
      <c r="B242" s="4" t="s">
        <v>2271</v>
      </c>
      <c r="C242" s="4" t="s">
        <v>2272</v>
      </c>
      <c r="D242" s="4" t="s">
        <v>2273</v>
      </c>
      <c r="E242" s="4" t="s">
        <v>36</v>
      </c>
      <c r="F242" s="4" t="s">
        <v>35</v>
      </c>
      <c r="G242" s="4" t="s">
        <v>2274</v>
      </c>
      <c r="H242" s="4" t="s">
        <v>2274</v>
      </c>
      <c r="I242" s="4" t="s">
        <v>2275</v>
      </c>
      <c r="J242" s="4" t="s">
        <v>30</v>
      </c>
      <c r="K242" s="4" t="s">
        <v>71</v>
      </c>
      <c r="L242" s="4" t="s">
        <v>2275</v>
      </c>
      <c r="M242" s="4" t="s">
        <v>2276</v>
      </c>
      <c r="N242" s="4" t="s">
        <v>2277</v>
      </c>
      <c r="O242" s="4" t="s">
        <v>67</v>
      </c>
      <c r="P242" s="4" t="s">
        <v>31</v>
      </c>
      <c r="Q242" s="4" t="s">
        <v>177</v>
      </c>
      <c r="R242" s="4" t="s">
        <v>177</v>
      </c>
      <c r="S242"/>
      <c r="T242" s="4" t="s">
        <v>88</v>
      </c>
      <c r="U242" s="4" t="s">
        <v>36</v>
      </c>
      <c r="V242" s="4" t="s">
        <v>31</v>
      </c>
      <c r="W242" s="4" t="s">
        <v>36</v>
      </c>
      <c r="X242" s="4" t="s">
        <v>31</v>
      </c>
      <c r="Y242" s="4" t="s">
        <v>2278</v>
      </c>
      <c r="Z242" s="4" t="s">
        <v>32</v>
      </c>
      <c r="AA242" s="4" t="s">
        <v>30</v>
      </c>
      <c r="AB242" s="4" t="s">
        <v>36</v>
      </c>
      <c r="AC242" s="4" t="s">
        <v>177</v>
      </c>
      <c r="AD242" s="4" t="s">
        <v>88</v>
      </c>
      <c r="AE242" s="4" t="s">
        <v>7111</v>
      </c>
      <c r="AF242" s="4" t="s">
        <v>5631</v>
      </c>
      <c r="AG242" s="4" t="s">
        <v>7112</v>
      </c>
    </row>
    <row r="243" spans="1:33" x14ac:dyDescent="0.2">
      <c r="A243" s="4" t="s">
        <v>34</v>
      </c>
      <c r="B243" s="4" t="s">
        <v>2271</v>
      </c>
      <c r="C243" s="4" t="s">
        <v>2272</v>
      </c>
      <c r="D243" s="4" t="s">
        <v>2273</v>
      </c>
      <c r="E243" s="4" t="s">
        <v>36</v>
      </c>
      <c r="F243" s="4" t="s">
        <v>35</v>
      </c>
      <c r="G243" s="4" t="s">
        <v>2274</v>
      </c>
      <c r="H243" s="4" t="s">
        <v>2274</v>
      </c>
      <c r="I243" s="4" t="s">
        <v>2275</v>
      </c>
      <c r="J243" s="4" t="s">
        <v>30</v>
      </c>
      <c r="K243" s="4" t="s">
        <v>71</v>
      </c>
      <c r="L243" s="4" t="s">
        <v>2275</v>
      </c>
      <c r="M243" s="4" t="s">
        <v>2276</v>
      </c>
      <c r="N243" s="4" t="s">
        <v>37</v>
      </c>
      <c r="O243" s="4" t="s">
        <v>67</v>
      </c>
      <c r="P243" s="4" t="s">
        <v>31</v>
      </c>
      <c r="Q243" s="4" t="s">
        <v>177</v>
      </c>
      <c r="R243" s="4" t="s">
        <v>177</v>
      </c>
      <c r="S243"/>
      <c r="T243" s="4" t="s">
        <v>88</v>
      </c>
      <c r="U243" s="4" t="s">
        <v>36</v>
      </c>
      <c r="V243" s="4" t="s">
        <v>31</v>
      </c>
      <c r="W243" s="4" t="s">
        <v>36</v>
      </c>
      <c r="X243" s="4" t="s">
        <v>31</v>
      </c>
      <c r="Y243" s="4" t="s">
        <v>2278</v>
      </c>
      <c r="Z243" s="4" t="s">
        <v>32</v>
      </c>
      <c r="AA243" s="4" t="s">
        <v>30</v>
      </c>
      <c r="AB243" s="4" t="s">
        <v>36</v>
      </c>
      <c r="AC243" s="4" t="s">
        <v>177</v>
      </c>
      <c r="AD243" s="4" t="s">
        <v>88</v>
      </c>
      <c r="AE243" s="4" t="s">
        <v>37</v>
      </c>
      <c r="AF243" s="4" t="s">
        <v>37</v>
      </c>
      <c r="AG243" s="4" t="s">
        <v>37</v>
      </c>
    </row>
    <row r="244" spans="1:3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x14ac:dyDescent="0.2">
      <c r="A245" s="4" t="s">
        <v>29</v>
      </c>
      <c r="B245" s="4" t="s">
        <v>2279</v>
      </c>
      <c r="C245" s="4" t="s">
        <v>2280</v>
      </c>
      <c r="D245" s="4" t="s">
        <v>2281</v>
      </c>
      <c r="E245" s="4" t="s">
        <v>36</v>
      </c>
      <c r="F245" s="4" t="s">
        <v>35</v>
      </c>
      <c r="G245" s="4" t="s">
        <v>2282</v>
      </c>
      <c r="H245" s="4" t="s">
        <v>2282</v>
      </c>
      <c r="I245" s="4" t="s">
        <v>187</v>
      </c>
      <c r="J245" s="4" t="s">
        <v>30</v>
      </c>
      <c r="K245" s="4" t="s">
        <v>75</v>
      </c>
      <c r="L245" s="4" t="s">
        <v>187</v>
      </c>
      <c r="M245" s="4" t="s">
        <v>2283</v>
      </c>
      <c r="N245" s="4" t="s">
        <v>2284</v>
      </c>
      <c r="O245" s="4" t="s">
        <v>66</v>
      </c>
      <c r="P245" s="4" t="s">
        <v>31</v>
      </c>
      <c r="Q245" s="4" t="s">
        <v>189</v>
      </c>
      <c r="R245" s="4" t="s">
        <v>189</v>
      </c>
      <c r="S245"/>
      <c r="T245" s="4" t="s">
        <v>1764</v>
      </c>
      <c r="U245" s="4" t="s">
        <v>31</v>
      </c>
      <c r="V245" s="4" t="s">
        <v>31</v>
      </c>
      <c r="W245" s="4" t="s">
        <v>36</v>
      </c>
      <c r="X245" s="4" t="s">
        <v>31</v>
      </c>
      <c r="Y245" s="4" t="s">
        <v>2285</v>
      </c>
      <c r="Z245" s="4" t="s">
        <v>32</v>
      </c>
      <c r="AA245" s="4" t="s">
        <v>30</v>
      </c>
      <c r="AB245" s="4" t="s">
        <v>36</v>
      </c>
      <c r="AC245" s="4" t="s">
        <v>189</v>
      </c>
      <c r="AD245" s="4" t="s">
        <v>1764</v>
      </c>
      <c r="AE245" s="4" t="s">
        <v>7113</v>
      </c>
      <c r="AF245" s="4" t="s">
        <v>6991</v>
      </c>
      <c r="AG245" s="4" t="s">
        <v>6956</v>
      </c>
    </row>
    <row r="246" spans="1:33" x14ac:dyDescent="0.2">
      <c r="A246" s="4" t="s">
        <v>34</v>
      </c>
      <c r="B246" s="4" t="s">
        <v>2279</v>
      </c>
      <c r="C246" s="4" t="s">
        <v>2280</v>
      </c>
      <c r="D246" s="4" t="s">
        <v>2281</v>
      </c>
      <c r="E246" s="4" t="s">
        <v>36</v>
      </c>
      <c r="F246" s="4" t="s">
        <v>35</v>
      </c>
      <c r="G246" s="4" t="s">
        <v>2282</v>
      </c>
      <c r="H246" s="4" t="s">
        <v>2282</v>
      </c>
      <c r="I246" s="4" t="s">
        <v>187</v>
      </c>
      <c r="J246" s="4" t="s">
        <v>30</v>
      </c>
      <c r="K246" s="4" t="s">
        <v>75</v>
      </c>
      <c r="L246" s="4" t="s">
        <v>187</v>
      </c>
      <c r="M246" s="4" t="s">
        <v>2286</v>
      </c>
      <c r="N246" s="4" t="s">
        <v>37</v>
      </c>
      <c r="O246" s="4" t="s">
        <v>66</v>
      </c>
      <c r="P246" s="4" t="s">
        <v>31</v>
      </c>
      <c r="Q246" s="4" t="s">
        <v>189</v>
      </c>
      <c r="R246" s="4" t="s">
        <v>189</v>
      </c>
      <c r="S246"/>
      <c r="T246" s="4" t="s">
        <v>1766</v>
      </c>
      <c r="U246" s="4" t="s">
        <v>31</v>
      </c>
      <c r="V246" s="4" t="s">
        <v>31</v>
      </c>
      <c r="W246" s="4" t="s">
        <v>36</v>
      </c>
      <c r="X246" s="4" t="s">
        <v>31</v>
      </c>
      <c r="Y246" s="4" t="s">
        <v>2285</v>
      </c>
      <c r="Z246" s="4" t="s">
        <v>32</v>
      </c>
      <c r="AA246" s="4" t="s">
        <v>30</v>
      </c>
      <c r="AB246" s="4" t="s">
        <v>36</v>
      </c>
      <c r="AC246" s="4" t="s">
        <v>189</v>
      </c>
      <c r="AD246" s="4" t="s">
        <v>1766</v>
      </c>
      <c r="AE246" s="4" t="s">
        <v>37</v>
      </c>
      <c r="AF246" s="4" t="s">
        <v>37</v>
      </c>
      <c r="AG246" s="4" t="s">
        <v>37</v>
      </c>
    </row>
    <row r="247" spans="1:3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x14ac:dyDescent="0.2">
      <c r="A248" s="4" t="s">
        <v>29</v>
      </c>
      <c r="B248" s="4" t="s">
        <v>2287</v>
      </c>
      <c r="C248" s="4" t="s">
        <v>2288</v>
      </c>
      <c r="D248" s="4" t="s">
        <v>2289</v>
      </c>
      <c r="E248" s="4" t="s">
        <v>36</v>
      </c>
      <c r="F248" s="4" t="s">
        <v>35</v>
      </c>
      <c r="G248" s="4" t="s">
        <v>2290</v>
      </c>
      <c r="H248" s="4" t="s">
        <v>2290</v>
      </c>
      <c r="I248" s="4" t="s">
        <v>79</v>
      </c>
      <c r="J248" s="4" t="s">
        <v>30</v>
      </c>
      <c r="K248" s="4" t="s">
        <v>80</v>
      </c>
      <c r="L248" s="4" t="s">
        <v>79</v>
      </c>
      <c r="M248" s="4" t="s">
        <v>81</v>
      </c>
      <c r="N248" s="4" t="s">
        <v>2291</v>
      </c>
      <c r="O248" s="4" t="s">
        <v>66</v>
      </c>
      <c r="P248" s="4" t="s">
        <v>31</v>
      </c>
      <c r="Q248" s="4" t="s">
        <v>191</v>
      </c>
      <c r="R248"/>
      <c r="S248"/>
      <c r="T248" s="4" t="s">
        <v>1764</v>
      </c>
      <c r="U248" s="4" t="s">
        <v>36</v>
      </c>
      <c r="V248" s="4" t="s">
        <v>31</v>
      </c>
      <c r="W248" s="4" t="s">
        <v>36</v>
      </c>
      <c r="X248" s="4" t="s">
        <v>31</v>
      </c>
      <c r="Y248" s="4" t="s">
        <v>2292</v>
      </c>
      <c r="Z248" s="4" t="s">
        <v>32</v>
      </c>
      <c r="AA248" s="4" t="s">
        <v>30</v>
      </c>
      <c r="AB248" s="4" t="s">
        <v>36</v>
      </c>
      <c r="AC248" s="4" t="s">
        <v>191</v>
      </c>
      <c r="AD248" s="4" t="s">
        <v>1764</v>
      </c>
      <c r="AE248" s="4" t="s">
        <v>7114</v>
      </c>
      <c r="AF248" s="4" t="s">
        <v>7115</v>
      </c>
      <c r="AG248" s="4" t="s">
        <v>5797</v>
      </c>
    </row>
    <row r="249" spans="1:33" x14ac:dyDescent="0.2">
      <c r="A249" s="4" t="s">
        <v>34</v>
      </c>
      <c r="B249" s="4" t="s">
        <v>2287</v>
      </c>
      <c r="C249" s="4" t="s">
        <v>2288</v>
      </c>
      <c r="D249" s="4" t="s">
        <v>2289</v>
      </c>
      <c r="E249" s="4" t="s">
        <v>36</v>
      </c>
      <c r="F249" s="4" t="s">
        <v>35</v>
      </c>
      <c r="G249" s="4" t="s">
        <v>2290</v>
      </c>
      <c r="H249" s="4" t="s">
        <v>2290</v>
      </c>
      <c r="I249" s="4" t="s">
        <v>79</v>
      </c>
      <c r="J249" s="4" t="s">
        <v>30</v>
      </c>
      <c r="K249" s="4" t="s">
        <v>80</v>
      </c>
      <c r="L249" s="4" t="s">
        <v>79</v>
      </c>
      <c r="M249" s="4" t="s">
        <v>81</v>
      </c>
      <c r="N249" s="4" t="s">
        <v>37</v>
      </c>
      <c r="O249" s="4" t="s">
        <v>66</v>
      </c>
      <c r="P249" s="4" t="s">
        <v>31</v>
      </c>
      <c r="Q249" s="4" t="s">
        <v>191</v>
      </c>
      <c r="R249"/>
      <c r="S249"/>
      <c r="T249" s="4" t="s">
        <v>1766</v>
      </c>
      <c r="U249" s="4" t="s">
        <v>36</v>
      </c>
      <c r="V249" s="4" t="s">
        <v>31</v>
      </c>
      <c r="W249" s="4" t="s">
        <v>36</v>
      </c>
      <c r="X249" s="4" t="s">
        <v>31</v>
      </c>
      <c r="Y249" s="4" t="s">
        <v>2292</v>
      </c>
      <c r="Z249" s="4" t="s">
        <v>32</v>
      </c>
      <c r="AA249" s="4" t="s">
        <v>30</v>
      </c>
      <c r="AB249" s="4" t="s">
        <v>36</v>
      </c>
      <c r="AC249" s="4" t="s">
        <v>191</v>
      </c>
      <c r="AD249" s="4" t="s">
        <v>1766</v>
      </c>
      <c r="AE249" s="4" t="s">
        <v>37</v>
      </c>
      <c r="AF249" s="4" t="s">
        <v>37</v>
      </c>
      <c r="AG249" s="4" t="s">
        <v>37</v>
      </c>
    </row>
    <row r="250" spans="1:3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x14ac:dyDescent="0.2">
      <c r="A251" s="4" t="s">
        <v>29</v>
      </c>
      <c r="B251" s="4" t="s">
        <v>2293</v>
      </c>
      <c r="C251" s="4" t="s">
        <v>2294</v>
      </c>
      <c r="D251" s="4" t="s">
        <v>2295</v>
      </c>
      <c r="E251" s="4" t="s">
        <v>36</v>
      </c>
      <c r="F251" s="4" t="s">
        <v>35</v>
      </c>
      <c r="G251" s="4" t="s">
        <v>2296</v>
      </c>
      <c r="H251" s="4" t="s">
        <v>2296</v>
      </c>
      <c r="I251" s="4" t="s">
        <v>166</v>
      </c>
      <c r="J251" s="4" t="s">
        <v>30</v>
      </c>
      <c r="K251" s="4" t="s">
        <v>94</v>
      </c>
      <c r="L251" s="4" t="s">
        <v>166</v>
      </c>
      <c r="M251" s="4" t="s">
        <v>2297</v>
      </c>
      <c r="N251" s="4" t="s">
        <v>2298</v>
      </c>
      <c r="O251" s="4" t="s">
        <v>66</v>
      </c>
      <c r="P251" s="4" t="s">
        <v>31</v>
      </c>
      <c r="Q251" s="4" t="s">
        <v>152</v>
      </c>
      <c r="R251" s="4" t="s">
        <v>152</v>
      </c>
      <c r="S251"/>
      <c r="T251" s="4" t="s">
        <v>1764</v>
      </c>
      <c r="U251" s="4" t="s">
        <v>31</v>
      </c>
      <c r="V251" s="4" t="s">
        <v>31</v>
      </c>
      <c r="W251" s="4" t="s">
        <v>36</v>
      </c>
      <c r="X251" s="4" t="s">
        <v>31</v>
      </c>
      <c r="Y251" s="4" t="s">
        <v>2299</v>
      </c>
      <c r="Z251" s="4" t="s">
        <v>32</v>
      </c>
      <c r="AA251" s="4" t="s">
        <v>30</v>
      </c>
      <c r="AB251" s="4" t="s">
        <v>36</v>
      </c>
      <c r="AC251" s="4" t="s">
        <v>152</v>
      </c>
      <c r="AD251" s="4" t="s">
        <v>1764</v>
      </c>
      <c r="AE251" s="4" t="s">
        <v>7116</v>
      </c>
      <c r="AF251" s="4" t="s">
        <v>7117</v>
      </c>
      <c r="AG251" s="4" t="s">
        <v>7118</v>
      </c>
    </row>
    <row r="252" spans="1:33" x14ac:dyDescent="0.2">
      <c r="A252" s="4" t="s">
        <v>34</v>
      </c>
      <c r="B252" s="4" t="s">
        <v>2293</v>
      </c>
      <c r="C252" s="4" t="s">
        <v>2294</v>
      </c>
      <c r="D252" s="4" t="s">
        <v>2295</v>
      </c>
      <c r="E252" s="4" t="s">
        <v>36</v>
      </c>
      <c r="F252" s="4" t="s">
        <v>35</v>
      </c>
      <c r="G252" s="4" t="s">
        <v>2296</v>
      </c>
      <c r="H252" s="4" t="s">
        <v>2296</v>
      </c>
      <c r="I252" s="4" t="s">
        <v>166</v>
      </c>
      <c r="J252" s="4" t="s">
        <v>30</v>
      </c>
      <c r="K252" s="4" t="s">
        <v>94</v>
      </c>
      <c r="L252" s="4" t="s">
        <v>166</v>
      </c>
      <c r="M252" s="4" t="s">
        <v>2297</v>
      </c>
      <c r="N252" s="4" t="s">
        <v>2300</v>
      </c>
      <c r="O252" s="4" t="s">
        <v>66</v>
      </c>
      <c r="P252" s="4" t="s">
        <v>31</v>
      </c>
      <c r="Q252" s="4" t="s">
        <v>152</v>
      </c>
      <c r="R252" s="4" t="s">
        <v>152</v>
      </c>
      <c r="S252"/>
      <c r="T252" s="4" t="s">
        <v>1766</v>
      </c>
      <c r="U252" s="4" t="s">
        <v>31</v>
      </c>
      <c r="V252" s="4" t="s">
        <v>31</v>
      </c>
      <c r="W252" s="4" t="s">
        <v>36</v>
      </c>
      <c r="X252" s="4" t="s">
        <v>31</v>
      </c>
      <c r="Y252" s="4" t="s">
        <v>2299</v>
      </c>
      <c r="Z252" s="4" t="s">
        <v>32</v>
      </c>
      <c r="AA252" s="4" t="s">
        <v>30</v>
      </c>
      <c r="AB252" s="4" t="s">
        <v>36</v>
      </c>
      <c r="AC252" s="4" t="s">
        <v>152</v>
      </c>
      <c r="AD252" s="4" t="s">
        <v>1766</v>
      </c>
      <c r="AE252" s="4" t="s">
        <v>37</v>
      </c>
      <c r="AF252" s="4" t="s">
        <v>37</v>
      </c>
      <c r="AG252" s="4" t="s">
        <v>37</v>
      </c>
    </row>
    <row r="253" spans="1:3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x14ac:dyDescent="0.2">
      <c r="A254" s="4" t="s">
        <v>29</v>
      </c>
      <c r="B254" s="4" t="s">
        <v>2301</v>
      </c>
      <c r="C254" s="4" t="s">
        <v>2302</v>
      </c>
      <c r="D254" s="4" t="s">
        <v>2303</v>
      </c>
      <c r="E254" s="4" t="s">
        <v>36</v>
      </c>
      <c r="F254" s="4" t="s">
        <v>35</v>
      </c>
      <c r="G254" s="4" t="s">
        <v>2304</v>
      </c>
      <c r="H254" s="4" t="s">
        <v>2304</v>
      </c>
      <c r="I254" s="4" t="s">
        <v>2305</v>
      </c>
      <c r="J254" s="4" t="s">
        <v>30</v>
      </c>
      <c r="K254" s="4" t="s">
        <v>52</v>
      </c>
      <c r="L254" s="4" t="s">
        <v>2306</v>
      </c>
      <c r="M254" s="4" t="s">
        <v>54</v>
      </c>
      <c r="N254" s="4" t="s">
        <v>2307</v>
      </c>
      <c r="O254" s="4" t="s">
        <v>66</v>
      </c>
      <c r="P254" s="4" t="s">
        <v>31</v>
      </c>
      <c r="Q254" s="4" t="s">
        <v>195</v>
      </c>
      <c r="R254" s="4" t="s">
        <v>195</v>
      </c>
      <c r="S254"/>
      <c r="T254" s="4" t="s">
        <v>1764</v>
      </c>
      <c r="U254" s="4" t="s">
        <v>31</v>
      </c>
      <c r="V254" s="4" t="s">
        <v>31</v>
      </c>
      <c r="W254" s="4" t="s">
        <v>36</v>
      </c>
      <c r="X254" s="4" t="s">
        <v>31</v>
      </c>
      <c r="Y254" s="4" t="s">
        <v>2308</v>
      </c>
      <c r="Z254" s="4" t="s">
        <v>32</v>
      </c>
      <c r="AA254" s="4" t="s">
        <v>30</v>
      </c>
      <c r="AB254" s="4" t="s">
        <v>36</v>
      </c>
      <c r="AC254" s="4" t="s">
        <v>195</v>
      </c>
      <c r="AD254" s="4" t="s">
        <v>1764</v>
      </c>
      <c r="AE254" s="4" t="s">
        <v>7119</v>
      </c>
      <c r="AF254" s="4" t="s">
        <v>7120</v>
      </c>
      <c r="AG254" s="4" t="s">
        <v>6124</v>
      </c>
    </row>
    <row r="255" spans="1:33" x14ac:dyDescent="0.2">
      <c r="A255" s="4" t="s">
        <v>34</v>
      </c>
      <c r="B255" s="4" t="s">
        <v>2301</v>
      </c>
      <c r="C255" s="4" t="s">
        <v>2302</v>
      </c>
      <c r="D255" s="4" t="s">
        <v>2303</v>
      </c>
      <c r="E255" s="4" t="s">
        <v>36</v>
      </c>
      <c r="F255" s="4" t="s">
        <v>35</v>
      </c>
      <c r="G255" s="4" t="s">
        <v>2304</v>
      </c>
      <c r="H255" s="4" t="s">
        <v>2304</v>
      </c>
      <c r="I255" s="4" t="s">
        <v>2305</v>
      </c>
      <c r="J255" s="4" t="s">
        <v>30</v>
      </c>
      <c r="K255" s="4" t="s">
        <v>52</v>
      </c>
      <c r="L255" s="4" t="s">
        <v>2309</v>
      </c>
      <c r="M255" s="4" t="s">
        <v>54</v>
      </c>
      <c r="N255" s="4" t="s">
        <v>2307</v>
      </c>
      <c r="O255" s="4" t="s">
        <v>66</v>
      </c>
      <c r="P255" s="4" t="s">
        <v>31</v>
      </c>
      <c r="Q255" s="4" t="s">
        <v>195</v>
      </c>
      <c r="R255" s="4" t="s">
        <v>195</v>
      </c>
      <c r="S255"/>
      <c r="T255" s="4" t="s">
        <v>1766</v>
      </c>
      <c r="U255" s="4" t="s">
        <v>31</v>
      </c>
      <c r="V255" s="4" t="s">
        <v>31</v>
      </c>
      <c r="W255" s="4" t="s">
        <v>36</v>
      </c>
      <c r="X255" s="4" t="s">
        <v>31</v>
      </c>
      <c r="Y255" s="4" t="s">
        <v>2308</v>
      </c>
      <c r="Z255" s="4" t="s">
        <v>32</v>
      </c>
      <c r="AA255" s="4" t="s">
        <v>30</v>
      </c>
      <c r="AB255" s="4" t="s">
        <v>36</v>
      </c>
      <c r="AC255" s="4" t="s">
        <v>195</v>
      </c>
      <c r="AD255" s="4" t="s">
        <v>1766</v>
      </c>
      <c r="AE255" s="4" t="s">
        <v>37</v>
      </c>
      <c r="AF255" s="4" t="s">
        <v>37</v>
      </c>
      <c r="AG255" s="4" t="s">
        <v>37</v>
      </c>
    </row>
    <row r="256" spans="1:3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x14ac:dyDescent="0.2">
      <c r="A257" s="4" t="s">
        <v>29</v>
      </c>
      <c r="B257" s="4" t="s">
        <v>2310</v>
      </c>
      <c r="C257" s="4" t="s">
        <v>2311</v>
      </c>
      <c r="D257" s="4" t="s">
        <v>2312</v>
      </c>
      <c r="E257" s="4" t="s">
        <v>36</v>
      </c>
      <c r="F257" s="4" t="s">
        <v>35</v>
      </c>
      <c r="G257" s="4" t="s">
        <v>2313</v>
      </c>
      <c r="H257" s="4" t="s">
        <v>2313</v>
      </c>
      <c r="I257" s="4" t="s">
        <v>220</v>
      </c>
      <c r="J257" s="4" t="s">
        <v>30</v>
      </c>
      <c r="K257" s="4" t="s">
        <v>52</v>
      </c>
      <c r="L257" s="4" t="s">
        <v>220</v>
      </c>
      <c r="M257" s="4" t="s">
        <v>221</v>
      </c>
      <c r="N257" s="4" t="s">
        <v>2314</v>
      </c>
      <c r="O257" s="4" t="s">
        <v>66</v>
      </c>
      <c r="P257" s="4" t="s">
        <v>31</v>
      </c>
      <c r="Q257" s="4" t="s">
        <v>222</v>
      </c>
      <c r="R257" s="4" t="s">
        <v>222</v>
      </c>
      <c r="S257"/>
      <c r="T257" s="4" t="s">
        <v>1764</v>
      </c>
      <c r="U257" s="4" t="s">
        <v>31</v>
      </c>
      <c r="V257" s="4" t="s">
        <v>31</v>
      </c>
      <c r="W257" s="4" t="s">
        <v>36</v>
      </c>
      <c r="X257" s="4" t="s">
        <v>31</v>
      </c>
      <c r="Y257" s="4" t="s">
        <v>2315</v>
      </c>
      <c r="Z257" s="4" t="s">
        <v>32</v>
      </c>
      <c r="AA257" s="4" t="s">
        <v>30</v>
      </c>
      <c r="AB257" s="4" t="s">
        <v>36</v>
      </c>
      <c r="AC257" s="4" t="s">
        <v>222</v>
      </c>
      <c r="AD257" s="4" t="s">
        <v>1764</v>
      </c>
      <c r="AE257" s="4" t="s">
        <v>7121</v>
      </c>
      <c r="AF257" s="4" t="s">
        <v>5782</v>
      </c>
      <c r="AG257" s="4" t="s">
        <v>5602</v>
      </c>
    </row>
    <row r="258" spans="1:33" x14ac:dyDescent="0.2">
      <c r="A258" s="4" t="s">
        <v>34</v>
      </c>
      <c r="B258" s="4" t="s">
        <v>2310</v>
      </c>
      <c r="C258" s="4" t="s">
        <v>2311</v>
      </c>
      <c r="D258" s="4" t="s">
        <v>2312</v>
      </c>
      <c r="E258" s="4" t="s">
        <v>36</v>
      </c>
      <c r="F258" s="4" t="s">
        <v>35</v>
      </c>
      <c r="G258" s="4" t="s">
        <v>2313</v>
      </c>
      <c r="H258" s="4" t="s">
        <v>2313</v>
      </c>
      <c r="I258" s="4" t="s">
        <v>220</v>
      </c>
      <c r="J258" s="4" t="s">
        <v>30</v>
      </c>
      <c r="K258" s="4" t="s">
        <v>52</v>
      </c>
      <c r="L258" s="4" t="s">
        <v>220</v>
      </c>
      <c r="M258" s="4" t="s">
        <v>221</v>
      </c>
      <c r="N258" s="4" t="s">
        <v>37</v>
      </c>
      <c r="O258" s="4" t="s">
        <v>66</v>
      </c>
      <c r="P258" s="4" t="s">
        <v>31</v>
      </c>
      <c r="Q258" s="4" t="s">
        <v>222</v>
      </c>
      <c r="R258" s="4" t="s">
        <v>222</v>
      </c>
      <c r="S258"/>
      <c r="T258" s="4" t="s">
        <v>1766</v>
      </c>
      <c r="U258" s="4" t="s">
        <v>31</v>
      </c>
      <c r="V258" s="4" t="s">
        <v>31</v>
      </c>
      <c r="W258" s="4" t="s">
        <v>36</v>
      </c>
      <c r="X258" s="4" t="s">
        <v>31</v>
      </c>
      <c r="Y258" s="4" t="s">
        <v>2315</v>
      </c>
      <c r="Z258" s="4" t="s">
        <v>32</v>
      </c>
      <c r="AA258" s="4" t="s">
        <v>30</v>
      </c>
      <c r="AB258" s="4" t="s">
        <v>36</v>
      </c>
      <c r="AC258" s="4" t="s">
        <v>222</v>
      </c>
      <c r="AD258" s="4" t="s">
        <v>1766</v>
      </c>
      <c r="AE258" s="4" t="s">
        <v>37</v>
      </c>
      <c r="AF258" s="4" t="s">
        <v>37</v>
      </c>
      <c r="AG258" s="4" t="s">
        <v>37</v>
      </c>
    </row>
    <row r="259" spans="1:3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x14ac:dyDescent="0.2">
      <c r="A260" s="4" t="s">
        <v>29</v>
      </c>
      <c r="B260" s="4" t="s">
        <v>2316</v>
      </c>
      <c r="C260" s="4" t="s">
        <v>2317</v>
      </c>
      <c r="D260" s="4" t="s">
        <v>2318</v>
      </c>
      <c r="E260" s="4" t="s">
        <v>36</v>
      </c>
      <c r="F260" s="4" t="s">
        <v>263</v>
      </c>
      <c r="G260" s="4" t="s">
        <v>2319</v>
      </c>
      <c r="H260" s="4" t="s">
        <v>2319</v>
      </c>
      <c r="I260" s="4" t="s">
        <v>2320</v>
      </c>
      <c r="J260" s="4" t="s">
        <v>2321</v>
      </c>
      <c r="K260"/>
      <c r="L260" s="4" t="s">
        <v>2320</v>
      </c>
      <c r="M260" s="4" t="s">
        <v>2322</v>
      </c>
      <c r="N260" s="4" t="s">
        <v>2323</v>
      </c>
      <c r="O260" s="4" t="s">
        <v>894</v>
      </c>
      <c r="P260" s="4" t="s">
        <v>36</v>
      </c>
      <c r="Q260" s="4" t="s">
        <v>2316</v>
      </c>
      <c r="R260" s="4" t="s">
        <v>2316</v>
      </c>
      <c r="S260"/>
      <c r="T260" s="4" t="s">
        <v>1764</v>
      </c>
      <c r="U260" s="4" t="s">
        <v>31</v>
      </c>
      <c r="V260" s="4" t="s">
        <v>31</v>
      </c>
      <c r="W260" s="4" t="s">
        <v>36</v>
      </c>
      <c r="X260" s="4" t="s">
        <v>31</v>
      </c>
      <c r="Y260" s="4" t="s">
        <v>2324</v>
      </c>
      <c r="Z260" s="4" t="s">
        <v>39</v>
      </c>
      <c r="AA260" s="4" t="s">
        <v>2321</v>
      </c>
      <c r="AB260" s="4" t="s">
        <v>36</v>
      </c>
      <c r="AC260" s="4" t="s">
        <v>2316</v>
      </c>
      <c r="AD260" s="4" t="s">
        <v>1764</v>
      </c>
      <c r="AE260" s="4" t="s">
        <v>7122</v>
      </c>
      <c r="AF260" s="4" t="s">
        <v>7123</v>
      </c>
      <c r="AG260"/>
    </row>
    <row r="261" spans="1:33" x14ac:dyDescent="0.2">
      <c r="A261" s="4" t="s">
        <v>34</v>
      </c>
      <c r="B261" s="4" t="s">
        <v>2316</v>
      </c>
      <c r="C261" s="4" t="s">
        <v>2317</v>
      </c>
      <c r="D261" s="4" t="s">
        <v>2318</v>
      </c>
      <c r="E261" s="4" t="s">
        <v>36</v>
      </c>
      <c r="F261" s="4" t="s">
        <v>263</v>
      </c>
      <c r="G261" s="4" t="s">
        <v>2319</v>
      </c>
      <c r="H261" s="4" t="s">
        <v>2319</v>
      </c>
      <c r="I261" s="4" t="s">
        <v>2320</v>
      </c>
      <c r="J261" s="4" t="s">
        <v>2321</v>
      </c>
      <c r="K261"/>
      <c r="L261" s="4" t="s">
        <v>2320</v>
      </c>
      <c r="M261" s="4" t="s">
        <v>2322</v>
      </c>
      <c r="N261" s="4" t="s">
        <v>2323</v>
      </c>
      <c r="O261" s="4" t="s">
        <v>894</v>
      </c>
      <c r="P261" s="4" t="s">
        <v>36</v>
      </c>
      <c r="Q261" s="4" t="s">
        <v>2316</v>
      </c>
      <c r="R261" s="4" t="s">
        <v>2316</v>
      </c>
      <c r="S261"/>
      <c r="T261" s="4" t="s">
        <v>1766</v>
      </c>
      <c r="U261" s="4" t="s">
        <v>31</v>
      </c>
      <c r="V261" s="4" t="s">
        <v>31</v>
      </c>
      <c r="W261" s="4" t="s">
        <v>36</v>
      </c>
      <c r="X261" s="4" t="s">
        <v>31</v>
      </c>
      <c r="Y261" s="4" t="s">
        <v>2324</v>
      </c>
      <c r="Z261" s="4" t="s">
        <v>39</v>
      </c>
      <c r="AA261" s="4" t="s">
        <v>2321</v>
      </c>
      <c r="AB261" s="4" t="s">
        <v>36</v>
      </c>
      <c r="AC261" s="4" t="s">
        <v>2316</v>
      </c>
      <c r="AD261" s="4" t="s">
        <v>1766</v>
      </c>
      <c r="AE261" s="4" t="s">
        <v>37</v>
      </c>
      <c r="AF261" s="4" t="s">
        <v>37</v>
      </c>
      <c r="AG261"/>
    </row>
    <row r="262" spans="1:3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x14ac:dyDescent="0.2">
      <c r="A263" s="4" t="s">
        <v>29</v>
      </c>
      <c r="B263" s="4" t="s">
        <v>241</v>
      </c>
      <c r="C263" s="4" t="s">
        <v>2325</v>
      </c>
      <c r="D263" s="4" t="s">
        <v>2326</v>
      </c>
      <c r="E263" s="4" t="s">
        <v>36</v>
      </c>
      <c r="F263" s="4" t="s">
        <v>263</v>
      </c>
      <c r="G263" s="4" t="s">
        <v>2327</v>
      </c>
      <c r="H263" s="4" t="s">
        <v>2327</v>
      </c>
      <c r="I263" s="4" t="s">
        <v>239</v>
      </c>
      <c r="J263" s="4" t="s">
        <v>48</v>
      </c>
      <c r="K263"/>
      <c r="L263" s="4" t="s">
        <v>239</v>
      </c>
      <c r="M263" s="4" t="s">
        <v>240</v>
      </c>
      <c r="N263"/>
      <c r="O263" s="4" t="s">
        <v>49</v>
      </c>
      <c r="P263" s="4" t="s">
        <v>36</v>
      </c>
      <c r="Q263" s="4" t="s">
        <v>241</v>
      </c>
      <c r="R263" s="4" t="s">
        <v>241</v>
      </c>
      <c r="S263"/>
      <c r="T263" s="4" t="s">
        <v>1764</v>
      </c>
      <c r="U263" s="4" t="s">
        <v>31</v>
      </c>
      <c r="V263" s="4" t="s">
        <v>31</v>
      </c>
      <c r="W263" s="4" t="s">
        <v>36</v>
      </c>
      <c r="X263" s="4" t="s">
        <v>31</v>
      </c>
      <c r="Y263" s="4" t="s">
        <v>2328</v>
      </c>
      <c r="Z263" s="4" t="s">
        <v>39</v>
      </c>
      <c r="AA263" s="4" t="s">
        <v>48</v>
      </c>
      <c r="AB263" s="4" t="s">
        <v>36</v>
      </c>
      <c r="AC263" s="4" t="s">
        <v>241</v>
      </c>
      <c r="AD263" s="4" t="s">
        <v>1764</v>
      </c>
      <c r="AE263" s="4" t="s">
        <v>7124</v>
      </c>
      <c r="AF263" s="4" t="s">
        <v>7125</v>
      </c>
      <c r="AG263"/>
    </row>
    <row r="264" spans="1:33" x14ac:dyDescent="0.2">
      <c r="A264" s="4" t="s">
        <v>34</v>
      </c>
      <c r="B264" s="4" t="s">
        <v>241</v>
      </c>
      <c r="C264" s="4" t="s">
        <v>2325</v>
      </c>
      <c r="D264" s="4" t="s">
        <v>2326</v>
      </c>
      <c r="E264" s="4" t="s">
        <v>36</v>
      </c>
      <c r="F264" s="4" t="s">
        <v>263</v>
      </c>
      <c r="G264" s="4" t="s">
        <v>2327</v>
      </c>
      <c r="H264" s="4" t="s">
        <v>2327</v>
      </c>
      <c r="I264" s="4" t="s">
        <v>239</v>
      </c>
      <c r="J264" s="4" t="s">
        <v>48</v>
      </c>
      <c r="K264"/>
      <c r="L264" s="4" t="s">
        <v>239</v>
      </c>
      <c r="M264" s="4" t="s">
        <v>240</v>
      </c>
      <c r="N264"/>
      <c r="O264" s="4" t="s">
        <v>49</v>
      </c>
      <c r="P264" s="4" t="s">
        <v>36</v>
      </c>
      <c r="Q264" s="4" t="s">
        <v>241</v>
      </c>
      <c r="R264" s="4" t="s">
        <v>241</v>
      </c>
      <c r="S264"/>
      <c r="T264" s="4" t="s">
        <v>1766</v>
      </c>
      <c r="U264" s="4" t="s">
        <v>31</v>
      </c>
      <c r="V264" s="4" t="s">
        <v>31</v>
      </c>
      <c r="W264" s="4" t="s">
        <v>36</v>
      </c>
      <c r="X264" s="4" t="s">
        <v>31</v>
      </c>
      <c r="Y264" s="4" t="s">
        <v>2328</v>
      </c>
      <c r="Z264" s="4" t="s">
        <v>39</v>
      </c>
      <c r="AA264" s="4" t="s">
        <v>48</v>
      </c>
      <c r="AB264" s="4" t="s">
        <v>36</v>
      </c>
      <c r="AC264" s="4" t="s">
        <v>241</v>
      </c>
      <c r="AD264" s="4" t="s">
        <v>1766</v>
      </c>
      <c r="AE264" s="4" t="s">
        <v>37</v>
      </c>
      <c r="AF264" s="4" t="s">
        <v>37</v>
      </c>
      <c r="AG264"/>
    </row>
    <row r="265" spans="1:3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x14ac:dyDescent="0.2">
      <c r="A266" s="4" t="s">
        <v>29</v>
      </c>
      <c r="B266" s="4" t="s">
        <v>238</v>
      </c>
      <c r="C266" s="4" t="s">
        <v>2329</v>
      </c>
      <c r="D266" s="4" t="s">
        <v>2330</v>
      </c>
      <c r="E266" s="4" t="s">
        <v>36</v>
      </c>
      <c r="F266" s="4" t="s">
        <v>263</v>
      </c>
      <c r="G266" s="4" t="s">
        <v>232</v>
      </c>
      <c r="H266" s="4" t="s">
        <v>232</v>
      </c>
      <c r="I266" s="4" t="s">
        <v>234</v>
      </c>
      <c r="J266" s="4" t="s">
        <v>233</v>
      </c>
      <c r="K266"/>
      <c r="L266" s="4" t="s">
        <v>234</v>
      </c>
      <c r="M266" s="4" t="s">
        <v>235</v>
      </c>
      <c r="N266" s="4" t="s">
        <v>236</v>
      </c>
      <c r="O266" s="4" t="s">
        <v>49</v>
      </c>
      <c r="P266" s="4" t="s">
        <v>36</v>
      </c>
      <c r="Q266" s="4" t="s">
        <v>238</v>
      </c>
      <c r="R266" s="4" t="s">
        <v>238</v>
      </c>
      <c r="S266"/>
      <c r="T266" s="4" t="s">
        <v>1764</v>
      </c>
      <c r="U266" s="4" t="s">
        <v>31</v>
      </c>
      <c r="V266" s="4" t="s">
        <v>31</v>
      </c>
      <c r="W266" s="4" t="s">
        <v>36</v>
      </c>
      <c r="X266" s="4" t="s">
        <v>31</v>
      </c>
      <c r="Y266" s="4" t="s">
        <v>2331</v>
      </c>
      <c r="Z266" s="4" t="s">
        <v>39</v>
      </c>
      <c r="AA266" s="4" t="s">
        <v>237</v>
      </c>
      <c r="AB266" s="4" t="s">
        <v>36</v>
      </c>
      <c r="AC266" s="4" t="s">
        <v>238</v>
      </c>
      <c r="AD266" s="4" t="s">
        <v>1764</v>
      </c>
      <c r="AE266" s="4" t="s">
        <v>7126</v>
      </c>
      <c r="AF266" s="4" t="s">
        <v>3661</v>
      </c>
      <c r="AG266"/>
    </row>
    <row r="267" spans="1:33" x14ac:dyDescent="0.2">
      <c r="A267" s="4" t="s">
        <v>34</v>
      </c>
      <c r="B267" s="4" t="s">
        <v>238</v>
      </c>
      <c r="C267" s="4" t="s">
        <v>2329</v>
      </c>
      <c r="D267" s="4" t="s">
        <v>2330</v>
      </c>
      <c r="E267" s="4" t="s">
        <v>36</v>
      </c>
      <c r="F267" s="4" t="s">
        <v>263</v>
      </c>
      <c r="G267" s="4" t="s">
        <v>232</v>
      </c>
      <c r="H267" s="4" t="s">
        <v>232</v>
      </c>
      <c r="I267" s="4" t="s">
        <v>234</v>
      </c>
      <c r="J267" s="4" t="s">
        <v>233</v>
      </c>
      <c r="K267"/>
      <c r="L267" s="4" t="s">
        <v>234</v>
      </c>
      <c r="M267" s="4" t="s">
        <v>235</v>
      </c>
      <c r="N267" s="4" t="s">
        <v>236</v>
      </c>
      <c r="O267" s="4" t="s">
        <v>49</v>
      </c>
      <c r="P267" s="4" t="s">
        <v>36</v>
      </c>
      <c r="Q267" s="4" t="s">
        <v>238</v>
      </c>
      <c r="R267" s="4" t="s">
        <v>238</v>
      </c>
      <c r="S267"/>
      <c r="T267" s="4" t="s">
        <v>1766</v>
      </c>
      <c r="U267" s="4" t="s">
        <v>31</v>
      </c>
      <c r="V267" s="4" t="s">
        <v>31</v>
      </c>
      <c r="W267" s="4" t="s">
        <v>36</v>
      </c>
      <c r="X267" s="4" t="s">
        <v>31</v>
      </c>
      <c r="Y267" s="4" t="s">
        <v>2331</v>
      </c>
      <c r="Z267" s="4" t="s">
        <v>39</v>
      </c>
      <c r="AA267" s="4" t="s">
        <v>237</v>
      </c>
      <c r="AB267" s="4" t="s">
        <v>36</v>
      </c>
      <c r="AC267" s="4" t="s">
        <v>238</v>
      </c>
      <c r="AD267" s="4" t="s">
        <v>1766</v>
      </c>
      <c r="AE267" s="4" t="s">
        <v>37</v>
      </c>
      <c r="AF267" s="4" t="s">
        <v>37</v>
      </c>
      <c r="AG267"/>
    </row>
    <row r="268" spans="1:3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x14ac:dyDescent="0.2">
      <c r="A269" s="4" t="s">
        <v>29</v>
      </c>
      <c r="B269" s="4" t="s">
        <v>244</v>
      </c>
      <c r="C269" s="4" t="s">
        <v>2332</v>
      </c>
      <c r="D269" s="4" t="s">
        <v>2333</v>
      </c>
      <c r="E269" s="4" t="s">
        <v>36</v>
      </c>
      <c r="F269" s="4" t="s">
        <v>263</v>
      </c>
      <c r="G269" s="4" t="s">
        <v>2334</v>
      </c>
      <c r="H269" s="4" t="s">
        <v>2335</v>
      </c>
      <c r="I269" s="4" t="s">
        <v>2336</v>
      </c>
      <c r="J269" s="4" t="s">
        <v>242</v>
      </c>
      <c r="K269" s="4" t="s">
        <v>243</v>
      </c>
      <c r="L269" s="4" t="s">
        <v>2337</v>
      </c>
      <c r="M269" s="4" t="s">
        <v>2338</v>
      </c>
      <c r="N269" s="4" t="s">
        <v>2339</v>
      </c>
      <c r="O269" s="4" t="s">
        <v>41</v>
      </c>
      <c r="P269" s="4" t="s">
        <v>31</v>
      </c>
      <c r="Q269" s="4" t="s">
        <v>244</v>
      </c>
      <c r="R269" s="4" t="s">
        <v>244</v>
      </c>
      <c r="S269"/>
      <c r="T269" s="4" t="s">
        <v>88</v>
      </c>
      <c r="U269" s="4" t="s">
        <v>31</v>
      </c>
      <c r="V269" s="4" t="s">
        <v>31</v>
      </c>
      <c r="W269" s="4" t="s">
        <v>36</v>
      </c>
      <c r="X269" s="4" t="s">
        <v>31</v>
      </c>
      <c r="Y269" s="4" t="s">
        <v>2340</v>
      </c>
      <c r="Z269" s="4" t="s">
        <v>39</v>
      </c>
      <c r="AA269" s="4" t="s">
        <v>243</v>
      </c>
      <c r="AB269" s="4" t="s">
        <v>36</v>
      </c>
      <c r="AC269" s="4" t="s">
        <v>244</v>
      </c>
      <c r="AD269" s="4" t="s">
        <v>88</v>
      </c>
      <c r="AE269" s="4" t="s">
        <v>7127</v>
      </c>
      <c r="AF269" s="4" t="s">
        <v>7128</v>
      </c>
      <c r="AG269" s="4" t="s">
        <v>6305</v>
      </c>
    </row>
    <row r="270" spans="1:33" x14ac:dyDescent="0.2">
      <c r="A270" s="4" t="s">
        <v>34</v>
      </c>
      <c r="B270" s="4" t="s">
        <v>244</v>
      </c>
      <c r="C270" s="4" t="s">
        <v>2332</v>
      </c>
      <c r="D270" s="4" t="s">
        <v>2333</v>
      </c>
      <c r="E270" s="4" t="s">
        <v>36</v>
      </c>
      <c r="F270" s="4" t="s">
        <v>263</v>
      </c>
      <c r="G270" s="4" t="s">
        <v>2334</v>
      </c>
      <c r="H270" s="4" t="s">
        <v>2335</v>
      </c>
      <c r="I270" s="4" t="s">
        <v>2336</v>
      </c>
      <c r="J270" s="4" t="s">
        <v>242</v>
      </c>
      <c r="K270" s="4" t="s">
        <v>243</v>
      </c>
      <c r="L270" s="4" t="s">
        <v>2341</v>
      </c>
      <c r="M270" s="4" t="s">
        <v>2342</v>
      </c>
      <c r="N270" s="4" t="s">
        <v>37</v>
      </c>
      <c r="O270" s="4" t="s">
        <v>41</v>
      </c>
      <c r="P270" s="4" t="s">
        <v>31</v>
      </c>
      <c r="Q270" s="4" t="s">
        <v>244</v>
      </c>
      <c r="R270" s="4" t="s">
        <v>244</v>
      </c>
      <c r="S270"/>
      <c r="T270" s="4" t="s">
        <v>88</v>
      </c>
      <c r="U270" s="4" t="s">
        <v>31</v>
      </c>
      <c r="V270" s="4" t="s">
        <v>31</v>
      </c>
      <c r="W270" s="4" t="s">
        <v>36</v>
      </c>
      <c r="X270" s="4" t="s">
        <v>31</v>
      </c>
      <c r="Y270" s="4" t="s">
        <v>2340</v>
      </c>
      <c r="Z270" s="4" t="s">
        <v>39</v>
      </c>
      <c r="AA270" s="4" t="s">
        <v>243</v>
      </c>
      <c r="AB270" s="4" t="s">
        <v>36</v>
      </c>
      <c r="AC270" s="4" t="s">
        <v>244</v>
      </c>
      <c r="AD270" s="4" t="s">
        <v>88</v>
      </c>
      <c r="AE270" s="4" t="s">
        <v>37</v>
      </c>
      <c r="AF270" s="4" t="s">
        <v>37</v>
      </c>
      <c r="AG270" s="4" t="s">
        <v>37</v>
      </c>
    </row>
    <row r="271" spans="1:3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x14ac:dyDescent="0.2">
      <c r="A272" s="4" t="s">
        <v>29</v>
      </c>
      <c r="B272" s="4" t="s">
        <v>7129</v>
      </c>
      <c r="C272" s="4" t="s">
        <v>7130</v>
      </c>
      <c r="D272" s="4" t="s">
        <v>7131</v>
      </c>
      <c r="E272" s="4" t="s">
        <v>36</v>
      </c>
      <c r="F272" s="4" t="s">
        <v>263</v>
      </c>
      <c r="G272" s="4" t="s">
        <v>7132</v>
      </c>
      <c r="H272" s="4" t="s">
        <v>7132</v>
      </c>
      <c r="I272" s="4" t="s">
        <v>7133</v>
      </c>
      <c r="J272" s="4" t="s">
        <v>245</v>
      </c>
      <c r="K272"/>
      <c r="L272" s="4" t="s">
        <v>7133</v>
      </c>
      <c r="M272" s="4" t="s">
        <v>7134</v>
      </c>
      <c r="N272"/>
      <c r="O272" s="4" t="s">
        <v>41</v>
      </c>
      <c r="P272" s="4" t="s">
        <v>36</v>
      </c>
      <c r="Q272" s="4" t="s">
        <v>7129</v>
      </c>
      <c r="R272" s="4" t="s">
        <v>7129</v>
      </c>
      <c r="S272"/>
      <c r="T272" s="4" t="s">
        <v>88</v>
      </c>
      <c r="U272" s="4" t="s">
        <v>31</v>
      </c>
      <c r="V272" s="4" t="s">
        <v>31</v>
      </c>
      <c r="W272" s="4" t="s">
        <v>36</v>
      </c>
      <c r="X272" s="4" t="s">
        <v>31</v>
      </c>
      <c r="Y272" s="4" t="s">
        <v>7135</v>
      </c>
      <c r="Z272" s="4" t="s">
        <v>39</v>
      </c>
      <c r="AA272" s="4" t="s">
        <v>246</v>
      </c>
      <c r="AB272" s="4" t="s">
        <v>36</v>
      </c>
      <c r="AC272" s="4" t="s">
        <v>7129</v>
      </c>
      <c r="AD272" s="4" t="s">
        <v>88</v>
      </c>
      <c r="AE272" s="4" t="s">
        <v>7136</v>
      </c>
      <c r="AF272" s="4" t="s">
        <v>7137</v>
      </c>
      <c r="AG272"/>
    </row>
    <row r="273" spans="1:33" x14ac:dyDescent="0.2">
      <c r="A273" s="4" t="s">
        <v>34</v>
      </c>
      <c r="B273" s="4" t="s">
        <v>7129</v>
      </c>
      <c r="C273" s="4" t="s">
        <v>7130</v>
      </c>
      <c r="D273" s="4" t="s">
        <v>7131</v>
      </c>
      <c r="E273" s="4" t="s">
        <v>36</v>
      </c>
      <c r="F273" s="4" t="s">
        <v>263</v>
      </c>
      <c r="G273" s="4" t="s">
        <v>7132</v>
      </c>
      <c r="H273" s="4" t="s">
        <v>7132</v>
      </c>
      <c r="I273" s="4" t="s">
        <v>7133</v>
      </c>
      <c r="J273" s="4" t="s">
        <v>245</v>
      </c>
      <c r="K273"/>
      <c r="L273" s="4" t="s">
        <v>7133</v>
      </c>
      <c r="M273" s="4" t="s">
        <v>7134</v>
      </c>
      <c r="N273"/>
      <c r="O273" s="4" t="s">
        <v>41</v>
      </c>
      <c r="P273" s="4" t="s">
        <v>36</v>
      </c>
      <c r="Q273" s="4" t="s">
        <v>7129</v>
      </c>
      <c r="R273" s="4" t="s">
        <v>7129</v>
      </c>
      <c r="S273"/>
      <c r="T273" s="4" t="s">
        <v>88</v>
      </c>
      <c r="U273" s="4" t="s">
        <v>31</v>
      </c>
      <c r="V273" s="4" t="s">
        <v>31</v>
      </c>
      <c r="W273" s="4" t="s">
        <v>36</v>
      </c>
      <c r="X273" s="4" t="s">
        <v>31</v>
      </c>
      <c r="Y273" s="4" t="s">
        <v>7135</v>
      </c>
      <c r="Z273" s="4" t="s">
        <v>39</v>
      </c>
      <c r="AA273" s="4" t="s">
        <v>246</v>
      </c>
      <c r="AB273" s="4" t="s">
        <v>36</v>
      </c>
      <c r="AC273" s="4" t="s">
        <v>7129</v>
      </c>
      <c r="AD273" s="4" t="s">
        <v>88</v>
      </c>
      <c r="AE273" s="4" t="s">
        <v>37</v>
      </c>
      <c r="AF273" s="4" t="s">
        <v>37</v>
      </c>
      <c r="AG273"/>
    </row>
    <row r="274" spans="1:3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x14ac:dyDescent="0.2">
      <c r="A275" s="4" t="s">
        <v>29</v>
      </c>
      <c r="B275" s="4" t="s">
        <v>7138</v>
      </c>
      <c r="C275" s="4" t="s">
        <v>7139</v>
      </c>
      <c r="D275" s="4" t="s">
        <v>7140</v>
      </c>
      <c r="E275" s="4" t="s">
        <v>36</v>
      </c>
      <c r="F275" s="4" t="s">
        <v>263</v>
      </c>
      <c r="G275" s="4" t="s">
        <v>7141</v>
      </c>
      <c r="H275" s="4" t="s">
        <v>7141</v>
      </c>
      <c r="I275" s="4" t="s">
        <v>7142</v>
      </c>
      <c r="J275" s="4" t="s">
        <v>245</v>
      </c>
      <c r="K275"/>
      <c r="L275" s="4" t="s">
        <v>7142</v>
      </c>
      <c r="M275" s="4" t="s">
        <v>7143</v>
      </c>
      <c r="N275" s="4" t="s">
        <v>7144</v>
      </c>
      <c r="O275" s="4" t="s">
        <v>41</v>
      </c>
      <c r="P275" s="4" t="s">
        <v>36</v>
      </c>
      <c r="Q275" s="4" t="s">
        <v>7138</v>
      </c>
      <c r="R275" s="4" t="s">
        <v>7138</v>
      </c>
      <c r="S275"/>
      <c r="T275" s="4" t="s">
        <v>88</v>
      </c>
      <c r="U275" s="4" t="s">
        <v>31</v>
      </c>
      <c r="V275" s="4" t="s">
        <v>31</v>
      </c>
      <c r="W275" s="4" t="s">
        <v>36</v>
      </c>
      <c r="X275" s="4" t="s">
        <v>31</v>
      </c>
      <c r="Y275" s="4" t="s">
        <v>7145</v>
      </c>
      <c r="Z275" s="4" t="s">
        <v>39</v>
      </c>
      <c r="AA275" s="4" t="s">
        <v>246</v>
      </c>
      <c r="AB275" s="4" t="s">
        <v>36</v>
      </c>
      <c r="AC275" s="4" t="s">
        <v>7138</v>
      </c>
      <c r="AD275" s="4" t="s">
        <v>88</v>
      </c>
      <c r="AE275" s="4" t="s">
        <v>7146</v>
      </c>
      <c r="AF275" s="4" t="s">
        <v>6650</v>
      </c>
      <c r="AG275"/>
    </row>
    <row r="276" spans="1:33" x14ac:dyDescent="0.2">
      <c r="A276" s="4" t="s">
        <v>34</v>
      </c>
      <c r="B276" s="4" t="s">
        <v>7138</v>
      </c>
      <c r="C276" s="4" t="s">
        <v>7139</v>
      </c>
      <c r="D276" s="4" t="s">
        <v>7140</v>
      </c>
      <c r="E276" s="4" t="s">
        <v>36</v>
      </c>
      <c r="F276" s="4" t="s">
        <v>263</v>
      </c>
      <c r="G276" s="4" t="s">
        <v>7141</v>
      </c>
      <c r="H276" s="4" t="s">
        <v>7141</v>
      </c>
      <c r="I276" s="4" t="s">
        <v>7142</v>
      </c>
      <c r="J276" s="4" t="s">
        <v>245</v>
      </c>
      <c r="K276"/>
      <c r="L276" s="4" t="s">
        <v>7142</v>
      </c>
      <c r="M276" s="4" t="s">
        <v>7143</v>
      </c>
      <c r="N276" s="4" t="s">
        <v>7144</v>
      </c>
      <c r="O276" s="4" t="s">
        <v>41</v>
      </c>
      <c r="P276" s="4" t="s">
        <v>36</v>
      </c>
      <c r="Q276" s="4" t="s">
        <v>7138</v>
      </c>
      <c r="R276" s="4" t="s">
        <v>7138</v>
      </c>
      <c r="S276"/>
      <c r="T276" s="4" t="s">
        <v>88</v>
      </c>
      <c r="U276" s="4" t="s">
        <v>31</v>
      </c>
      <c r="V276" s="4" t="s">
        <v>31</v>
      </c>
      <c r="W276" s="4" t="s">
        <v>36</v>
      </c>
      <c r="X276" s="4" t="s">
        <v>31</v>
      </c>
      <c r="Y276" s="4" t="s">
        <v>7145</v>
      </c>
      <c r="Z276" s="4" t="s">
        <v>39</v>
      </c>
      <c r="AA276" s="4" t="s">
        <v>246</v>
      </c>
      <c r="AB276" s="4" t="s">
        <v>36</v>
      </c>
      <c r="AC276" s="4" t="s">
        <v>7138</v>
      </c>
      <c r="AD276" s="4" t="s">
        <v>88</v>
      </c>
      <c r="AE276" s="4" t="s">
        <v>37</v>
      </c>
      <c r="AF276" s="4" t="s">
        <v>37</v>
      </c>
      <c r="AG276"/>
    </row>
    <row r="277" spans="1:3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x14ac:dyDescent="0.2">
      <c r="A278" s="4" t="s">
        <v>29</v>
      </c>
      <c r="B278" s="4" t="s">
        <v>231</v>
      </c>
      <c r="C278" s="4" t="s">
        <v>2343</v>
      </c>
      <c r="D278" s="4" t="s">
        <v>2344</v>
      </c>
      <c r="E278" s="4" t="s">
        <v>36</v>
      </c>
      <c r="F278" s="4" t="s">
        <v>263</v>
      </c>
      <c r="G278" s="4" t="s">
        <v>2345</v>
      </c>
      <c r="H278" s="4" t="s">
        <v>2345</v>
      </c>
      <c r="I278" s="4" t="s">
        <v>228</v>
      </c>
      <c r="J278" s="4" t="s">
        <v>48</v>
      </c>
      <c r="K278"/>
      <c r="L278" s="4" t="s">
        <v>228</v>
      </c>
      <c r="M278" s="4" t="s">
        <v>229</v>
      </c>
      <c r="N278" s="4" t="s">
        <v>230</v>
      </c>
      <c r="O278" s="4" t="s">
        <v>49</v>
      </c>
      <c r="P278" s="4" t="s">
        <v>36</v>
      </c>
      <c r="Q278" s="4" t="s">
        <v>231</v>
      </c>
      <c r="R278" s="4" t="s">
        <v>231</v>
      </c>
      <c r="S278"/>
      <c r="T278" s="4" t="s">
        <v>1764</v>
      </c>
      <c r="U278" s="4" t="s">
        <v>31</v>
      </c>
      <c r="V278" s="4" t="s">
        <v>31</v>
      </c>
      <c r="W278" s="4" t="s">
        <v>36</v>
      </c>
      <c r="X278" s="4" t="s">
        <v>31</v>
      </c>
      <c r="Y278" s="4" t="s">
        <v>2346</v>
      </c>
      <c r="Z278" s="4" t="s">
        <v>39</v>
      </c>
      <c r="AA278" s="4" t="s">
        <v>48</v>
      </c>
      <c r="AB278" s="4" t="s">
        <v>36</v>
      </c>
      <c r="AC278" s="4" t="s">
        <v>231</v>
      </c>
      <c r="AD278" s="4" t="s">
        <v>1764</v>
      </c>
      <c r="AE278" s="4" t="s">
        <v>7147</v>
      </c>
      <c r="AF278" s="4" t="s">
        <v>7148</v>
      </c>
      <c r="AG278"/>
    </row>
    <row r="279" spans="1:33" x14ac:dyDescent="0.2">
      <c r="A279" s="4" t="s">
        <v>34</v>
      </c>
      <c r="B279" s="4" t="s">
        <v>231</v>
      </c>
      <c r="C279" s="4" t="s">
        <v>2343</v>
      </c>
      <c r="D279" s="4" t="s">
        <v>2344</v>
      </c>
      <c r="E279" s="4" t="s">
        <v>36</v>
      </c>
      <c r="F279" s="4" t="s">
        <v>263</v>
      </c>
      <c r="G279" s="4" t="s">
        <v>2345</v>
      </c>
      <c r="H279" s="4" t="s">
        <v>2345</v>
      </c>
      <c r="I279" s="4" t="s">
        <v>228</v>
      </c>
      <c r="J279" s="4" t="s">
        <v>48</v>
      </c>
      <c r="K279"/>
      <c r="L279" s="4" t="s">
        <v>228</v>
      </c>
      <c r="M279" s="4" t="s">
        <v>229</v>
      </c>
      <c r="N279" s="4" t="s">
        <v>230</v>
      </c>
      <c r="O279" s="4" t="s">
        <v>49</v>
      </c>
      <c r="P279" s="4" t="s">
        <v>36</v>
      </c>
      <c r="Q279" s="4" t="s">
        <v>231</v>
      </c>
      <c r="R279" s="4" t="s">
        <v>231</v>
      </c>
      <c r="S279"/>
      <c r="T279" s="4" t="s">
        <v>1766</v>
      </c>
      <c r="U279" s="4" t="s">
        <v>31</v>
      </c>
      <c r="V279" s="4" t="s">
        <v>31</v>
      </c>
      <c r="W279" s="4" t="s">
        <v>36</v>
      </c>
      <c r="X279" s="4" t="s">
        <v>31</v>
      </c>
      <c r="Y279" s="4" t="s">
        <v>2346</v>
      </c>
      <c r="Z279" s="4" t="s">
        <v>39</v>
      </c>
      <c r="AA279" s="4" t="s">
        <v>48</v>
      </c>
      <c r="AB279" s="4" t="s">
        <v>36</v>
      </c>
      <c r="AC279" s="4" t="s">
        <v>231</v>
      </c>
      <c r="AD279" s="4" t="s">
        <v>1766</v>
      </c>
      <c r="AE279" s="4" t="s">
        <v>37</v>
      </c>
      <c r="AF279" s="4" t="s">
        <v>37</v>
      </c>
      <c r="AG279"/>
    </row>
    <row r="280" spans="1:3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x14ac:dyDescent="0.2">
      <c r="A281" s="4" t="s">
        <v>29</v>
      </c>
      <c r="B281" s="4" t="s">
        <v>7149</v>
      </c>
      <c r="C281" s="4" t="s">
        <v>7150</v>
      </c>
      <c r="D281" s="4" t="s">
        <v>7151</v>
      </c>
      <c r="E281" s="4" t="s">
        <v>36</v>
      </c>
      <c r="F281" s="4" t="s">
        <v>263</v>
      </c>
      <c r="G281" s="4" t="s">
        <v>7152</v>
      </c>
      <c r="H281" s="4" t="s">
        <v>7153</v>
      </c>
      <c r="I281" s="4" t="s">
        <v>7154</v>
      </c>
      <c r="J281" s="4" t="s">
        <v>245</v>
      </c>
      <c r="K281"/>
      <c r="L281" s="4" t="s">
        <v>7155</v>
      </c>
      <c r="M281" s="4" t="s">
        <v>7156</v>
      </c>
      <c r="N281"/>
      <c r="O281" s="4" t="s">
        <v>41</v>
      </c>
      <c r="P281" s="4" t="s">
        <v>36</v>
      </c>
      <c r="Q281" s="4" t="s">
        <v>7138</v>
      </c>
      <c r="R281" s="4" t="s">
        <v>7138</v>
      </c>
      <c r="S281"/>
      <c r="T281" s="4" t="s">
        <v>88</v>
      </c>
      <c r="U281" s="4" t="s">
        <v>31</v>
      </c>
      <c r="V281" s="4" t="s">
        <v>31</v>
      </c>
      <c r="W281" s="4" t="s">
        <v>36</v>
      </c>
      <c r="X281" s="4" t="s">
        <v>31</v>
      </c>
      <c r="Y281" s="4" t="s">
        <v>7157</v>
      </c>
      <c r="Z281" s="4" t="s">
        <v>39</v>
      </c>
      <c r="AA281" s="4" t="s">
        <v>246</v>
      </c>
      <c r="AB281" s="4" t="s">
        <v>36</v>
      </c>
      <c r="AC281" s="4" t="s">
        <v>7138</v>
      </c>
      <c r="AD281" s="4" t="s">
        <v>88</v>
      </c>
      <c r="AE281" s="4" t="s">
        <v>7158</v>
      </c>
      <c r="AF281" s="4" t="s">
        <v>6966</v>
      </c>
      <c r="AG281"/>
    </row>
    <row r="282" spans="1:33" x14ac:dyDescent="0.2">
      <c r="A282" s="4" t="s">
        <v>34</v>
      </c>
      <c r="B282" s="4" t="s">
        <v>7149</v>
      </c>
      <c r="C282" s="4" t="s">
        <v>7150</v>
      </c>
      <c r="D282" s="4" t="s">
        <v>7151</v>
      </c>
      <c r="E282" s="4" t="s">
        <v>36</v>
      </c>
      <c r="F282" s="4" t="s">
        <v>263</v>
      </c>
      <c r="G282" s="4" t="s">
        <v>7152</v>
      </c>
      <c r="H282" s="4" t="s">
        <v>7153</v>
      </c>
      <c r="I282" s="4" t="s">
        <v>7154</v>
      </c>
      <c r="J282" s="4" t="s">
        <v>245</v>
      </c>
      <c r="K282"/>
      <c r="L282" s="4" t="s">
        <v>7155</v>
      </c>
      <c r="M282" s="4" t="s">
        <v>7156</v>
      </c>
      <c r="N282"/>
      <c r="O282" s="4" t="s">
        <v>41</v>
      </c>
      <c r="P282" s="4" t="s">
        <v>36</v>
      </c>
      <c r="Q282" s="4" t="s">
        <v>7138</v>
      </c>
      <c r="R282" s="4" t="s">
        <v>7138</v>
      </c>
      <c r="S282"/>
      <c r="T282" s="4" t="s">
        <v>88</v>
      </c>
      <c r="U282" s="4" t="s">
        <v>31</v>
      </c>
      <c r="V282" s="4" t="s">
        <v>31</v>
      </c>
      <c r="W282" s="4" t="s">
        <v>36</v>
      </c>
      <c r="X282" s="4" t="s">
        <v>31</v>
      </c>
      <c r="Y282" s="4" t="s">
        <v>7157</v>
      </c>
      <c r="Z282" s="4" t="s">
        <v>39</v>
      </c>
      <c r="AA282" s="4" t="s">
        <v>246</v>
      </c>
      <c r="AB282" s="4" t="s">
        <v>36</v>
      </c>
      <c r="AC282" s="4" t="s">
        <v>7138</v>
      </c>
      <c r="AD282" s="4" t="s">
        <v>88</v>
      </c>
      <c r="AE282" s="4" t="s">
        <v>37</v>
      </c>
      <c r="AF282" s="4" t="s">
        <v>37</v>
      </c>
      <c r="AG282"/>
    </row>
    <row r="283" spans="1:3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x14ac:dyDescent="0.2">
      <c r="A284" s="4" t="s">
        <v>29</v>
      </c>
      <c r="B284" s="4" t="s">
        <v>2347</v>
      </c>
      <c r="C284" s="4" t="s">
        <v>2348</v>
      </c>
      <c r="D284" s="4" t="s">
        <v>2349</v>
      </c>
      <c r="E284" s="4" t="s">
        <v>36</v>
      </c>
      <c r="F284" s="4" t="s">
        <v>35</v>
      </c>
      <c r="G284" s="4" t="s">
        <v>2350</v>
      </c>
      <c r="H284" s="4" t="s">
        <v>2350</v>
      </c>
      <c r="I284" s="4" t="s">
        <v>72</v>
      </c>
      <c r="J284" s="4" t="s">
        <v>30</v>
      </c>
      <c r="K284" s="4" t="s">
        <v>71</v>
      </c>
      <c r="L284" s="4" t="s">
        <v>72</v>
      </c>
      <c r="M284" s="4" t="s">
        <v>2351</v>
      </c>
      <c r="N284" s="4" t="s">
        <v>1943</v>
      </c>
      <c r="O284" s="4" t="s">
        <v>67</v>
      </c>
      <c r="P284" s="4" t="s">
        <v>31</v>
      </c>
      <c r="Q284" s="4" t="s">
        <v>141</v>
      </c>
      <c r="R284" s="4" t="s">
        <v>141</v>
      </c>
      <c r="S284"/>
      <c r="T284" s="4" t="s">
        <v>88</v>
      </c>
      <c r="U284" s="4" t="s">
        <v>31</v>
      </c>
      <c r="V284" s="4" t="s">
        <v>31</v>
      </c>
      <c r="W284" s="4" t="s">
        <v>36</v>
      </c>
      <c r="X284" s="4" t="s">
        <v>31</v>
      </c>
      <c r="Y284" s="4" t="s">
        <v>2352</v>
      </c>
      <c r="Z284" s="4" t="s">
        <v>32</v>
      </c>
      <c r="AA284" s="4" t="s">
        <v>30</v>
      </c>
      <c r="AB284" s="4" t="s">
        <v>36</v>
      </c>
      <c r="AC284" s="4" t="s">
        <v>141</v>
      </c>
      <c r="AD284" s="4" t="s">
        <v>88</v>
      </c>
      <c r="AE284" s="4" t="s">
        <v>7159</v>
      </c>
      <c r="AF284" s="4" t="s">
        <v>7160</v>
      </c>
      <c r="AG284" s="4" t="s">
        <v>6017</v>
      </c>
    </row>
    <row r="285" spans="1:33" x14ac:dyDescent="0.2">
      <c r="A285" s="4" t="s">
        <v>34</v>
      </c>
      <c r="B285" s="4" t="s">
        <v>2347</v>
      </c>
      <c r="C285" s="4" t="s">
        <v>2348</v>
      </c>
      <c r="D285" s="4" t="s">
        <v>2349</v>
      </c>
      <c r="E285" s="4" t="s">
        <v>36</v>
      </c>
      <c r="F285" s="4" t="s">
        <v>35</v>
      </c>
      <c r="G285" s="4" t="s">
        <v>2350</v>
      </c>
      <c r="H285" s="4" t="s">
        <v>2350</v>
      </c>
      <c r="I285" s="4" t="s">
        <v>72</v>
      </c>
      <c r="J285" s="4" t="s">
        <v>30</v>
      </c>
      <c r="K285" s="4" t="s">
        <v>71</v>
      </c>
      <c r="L285" s="4" t="s">
        <v>72</v>
      </c>
      <c r="M285" s="4" t="s">
        <v>2351</v>
      </c>
      <c r="N285" s="4" t="s">
        <v>37</v>
      </c>
      <c r="O285" s="4" t="s">
        <v>67</v>
      </c>
      <c r="P285" s="4" t="s">
        <v>31</v>
      </c>
      <c r="Q285" s="4" t="s">
        <v>141</v>
      </c>
      <c r="R285" s="4" t="s">
        <v>141</v>
      </c>
      <c r="S285"/>
      <c r="T285" s="4" t="s">
        <v>88</v>
      </c>
      <c r="U285" s="4" t="s">
        <v>31</v>
      </c>
      <c r="V285" s="4" t="s">
        <v>31</v>
      </c>
      <c r="W285" s="4" t="s">
        <v>36</v>
      </c>
      <c r="X285" s="4" t="s">
        <v>31</v>
      </c>
      <c r="Y285" s="4" t="s">
        <v>2352</v>
      </c>
      <c r="Z285" s="4" t="s">
        <v>32</v>
      </c>
      <c r="AA285" s="4" t="s">
        <v>30</v>
      </c>
      <c r="AB285" s="4" t="s">
        <v>36</v>
      </c>
      <c r="AC285" s="4" t="s">
        <v>141</v>
      </c>
      <c r="AD285" s="4" t="s">
        <v>88</v>
      </c>
      <c r="AE285" s="4" t="s">
        <v>37</v>
      </c>
      <c r="AF285" s="4" t="s">
        <v>37</v>
      </c>
      <c r="AG285" s="4" t="s">
        <v>37</v>
      </c>
    </row>
    <row r="286" spans="1:3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x14ac:dyDescent="0.2">
      <c r="A287" s="4" t="s">
        <v>29</v>
      </c>
      <c r="B287" s="4" t="s">
        <v>2353</v>
      </c>
      <c r="C287" s="4" t="s">
        <v>2354</v>
      </c>
      <c r="D287" s="4" t="s">
        <v>2355</v>
      </c>
      <c r="E287" s="4" t="s">
        <v>36</v>
      </c>
      <c r="F287" s="4" t="s">
        <v>35</v>
      </c>
      <c r="G287" s="4" t="s">
        <v>2356</v>
      </c>
      <c r="H287" s="4" t="s">
        <v>2356</v>
      </c>
      <c r="I287" s="4" t="s">
        <v>2357</v>
      </c>
      <c r="J287" s="4" t="s">
        <v>30</v>
      </c>
      <c r="K287" s="4" t="s">
        <v>125</v>
      </c>
      <c r="L287" s="4" t="s">
        <v>126</v>
      </c>
      <c r="M287" s="4" t="s">
        <v>2358</v>
      </c>
      <c r="N287" s="4" t="s">
        <v>2035</v>
      </c>
      <c r="O287" s="4" t="s">
        <v>66</v>
      </c>
      <c r="P287" s="4" t="s">
        <v>31</v>
      </c>
      <c r="Q287" s="4" t="s">
        <v>227</v>
      </c>
      <c r="R287" s="4" t="s">
        <v>227</v>
      </c>
      <c r="S287"/>
      <c r="T287" s="4" t="s">
        <v>1764</v>
      </c>
      <c r="U287" s="4" t="s">
        <v>31</v>
      </c>
      <c r="V287" s="4" t="s">
        <v>31</v>
      </c>
      <c r="W287" s="4" t="s">
        <v>36</v>
      </c>
      <c r="X287" s="4" t="s">
        <v>31</v>
      </c>
      <c r="Y287" s="4" t="s">
        <v>2359</v>
      </c>
      <c r="Z287" s="4" t="s">
        <v>32</v>
      </c>
      <c r="AA287" s="4" t="s">
        <v>30</v>
      </c>
      <c r="AB287" s="4" t="s">
        <v>36</v>
      </c>
      <c r="AC287" s="4" t="s">
        <v>227</v>
      </c>
      <c r="AD287" s="4" t="s">
        <v>1764</v>
      </c>
      <c r="AE287" s="4" t="s">
        <v>7161</v>
      </c>
      <c r="AF287" s="4" t="s">
        <v>6870</v>
      </c>
      <c r="AG287" s="4" t="s">
        <v>5617</v>
      </c>
    </row>
    <row r="288" spans="1:33" x14ac:dyDescent="0.2">
      <c r="A288" s="4" t="s">
        <v>34</v>
      </c>
      <c r="B288" s="4" t="s">
        <v>2353</v>
      </c>
      <c r="C288" s="4" t="s">
        <v>2354</v>
      </c>
      <c r="D288" s="4" t="s">
        <v>2355</v>
      </c>
      <c r="E288" s="4" t="s">
        <v>36</v>
      </c>
      <c r="F288" s="4" t="s">
        <v>35</v>
      </c>
      <c r="G288" s="4" t="s">
        <v>2356</v>
      </c>
      <c r="H288" s="4" t="s">
        <v>2356</v>
      </c>
      <c r="I288" s="4" t="s">
        <v>2357</v>
      </c>
      <c r="J288" s="4" t="s">
        <v>30</v>
      </c>
      <c r="K288" s="4" t="s">
        <v>125</v>
      </c>
      <c r="L288" s="4" t="s">
        <v>126</v>
      </c>
      <c r="M288" s="4" t="s">
        <v>2358</v>
      </c>
      <c r="N288" s="4" t="s">
        <v>2360</v>
      </c>
      <c r="O288" s="4" t="s">
        <v>66</v>
      </c>
      <c r="P288" s="4" t="s">
        <v>31</v>
      </c>
      <c r="Q288" s="4" t="s">
        <v>227</v>
      </c>
      <c r="R288" s="4" t="s">
        <v>227</v>
      </c>
      <c r="S288"/>
      <c r="T288" s="4" t="s">
        <v>1766</v>
      </c>
      <c r="U288" s="4" t="s">
        <v>31</v>
      </c>
      <c r="V288" s="4" t="s">
        <v>31</v>
      </c>
      <c r="W288" s="4" t="s">
        <v>36</v>
      </c>
      <c r="X288" s="4" t="s">
        <v>31</v>
      </c>
      <c r="Y288" s="4" t="s">
        <v>2359</v>
      </c>
      <c r="Z288" s="4" t="s">
        <v>32</v>
      </c>
      <c r="AA288" s="4" t="s">
        <v>30</v>
      </c>
      <c r="AB288" s="4" t="s">
        <v>36</v>
      </c>
      <c r="AC288" s="4" t="s">
        <v>227</v>
      </c>
      <c r="AD288" s="4" t="s">
        <v>1766</v>
      </c>
      <c r="AE288" s="4" t="s">
        <v>37</v>
      </c>
      <c r="AF288" s="4" t="s">
        <v>37</v>
      </c>
      <c r="AG288" s="4" t="s">
        <v>37</v>
      </c>
    </row>
    <row r="289" spans="1:3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x14ac:dyDescent="0.2">
      <c r="A290" s="4" t="s">
        <v>29</v>
      </c>
      <c r="B290" s="4" t="s">
        <v>2565</v>
      </c>
      <c r="C290" s="4" t="s">
        <v>7162</v>
      </c>
      <c r="D290" s="4" t="s">
        <v>7163</v>
      </c>
      <c r="E290" s="4" t="s">
        <v>36</v>
      </c>
      <c r="F290" s="4" t="s">
        <v>63</v>
      </c>
      <c r="G290" s="4" t="s">
        <v>7164</v>
      </c>
      <c r="H290" s="4" t="s">
        <v>7164</v>
      </c>
      <c r="I290" s="4" t="s">
        <v>7133</v>
      </c>
      <c r="J290" s="4" t="s">
        <v>245</v>
      </c>
      <c r="K290"/>
      <c r="L290" s="4" t="s">
        <v>7133</v>
      </c>
      <c r="M290" s="4" t="s">
        <v>7165</v>
      </c>
      <c r="N290"/>
      <c r="O290" s="4" t="s">
        <v>41</v>
      </c>
      <c r="P290" s="4" t="s">
        <v>36</v>
      </c>
      <c r="Q290" s="4" t="s">
        <v>2565</v>
      </c>
      <c r="R290" s="4" t="s">
        <v>2565</v>
      </c>
      <c r="S290"/>
      <c r="T290" s="4" t="s">
        <v>88</v>
      </c>
      <c r="U290" s="4" t="s">
        <v>36</v>
      </c>
      <c r="V290" s="4" t="s">
        <v>31</v>
      </c>
      <c r="W290" s="4" t="s">
        <v>36</v>
      </c>
      <c r="X290" s="4" t="s">
        <v>31</v>
      </c>
      <c r="Y290" s="4" t="s">
        <v>7166</v>
      </c>
      <c r="Z290" s="4" t="s">
        <v>2250</v>
      </c>
      <c r="AA290" s="4" t="s">
        <v>246</v>
      </c>
      <c r="AB290" s="4" t="s">
        <v>36</v>
      </c>
      <c r="AC290" s="4" t="s">
        <v>2565</v>
      </c>
      <c r="AD290" s="4" t="s">
        <v>88</v>
      </c>
      <c r="AE290" s="4" t="s">
        <v>7167</v>
      </c>
      <c r="AF290" s="4" t="s">
        <v>7168</v>
      </c>
      <c r="AG290"/>
    </row>
    <row r="291" spans="1:33" x14ac:dyDescent="0.2">
      <c r="A291" s="4" t="s">
        <v>34</v>
      </c>
      <c r="B291" s="4" t="s">
        <v>2565</v>
      </c>
      <c r="C291" s="4" t="s">
        <v>7162</v>
      </c>
      <c r="D291" s="4" t="s">
        <v>7163</v>
      </c>
      <c r="E291" s="4" t="s">
        <v>36</v>
      </c>
      <c r="F291" s="4" t="s">
        <v>63</v>
      </c>
      <c r="G291" s="4" t="s">
        <v>7164</v>
      </c>
      <c r="H291" s="4" t="s">
        <v>7164</v>
      </c>
      <c r="I291" s="4" t="s">
        <v>7133</v>
      </c>
      <c r="J291" s="4" t="s">
        <v>245</v>
      </c>
      <c r="K291"/>
      <c r="L291" s="4" t="s">
        <v>7133</v>
      </c>
      <c r="M291" s="4" t="s">
        <v>7165</v>
      </c>
      <c r="N291"/>
      <c r="O291" s="4" t="s">
        <v>41</v>
      </c>
      <c r="P291" s="4" t="s">
        <v>36</v>
      </c>
      <c r="Q291" s="4" t="s">
        <v>2565</v>
      </c>
      <c r="R291" s="4" t="s">
        <v>2565</v>
      </c>
      <c r="S291"/>
      <c r="T291" s="4" t="s">
        <v>88</v>
      </c>
      <c r="U291" s="4" t="s">
        <v>36</v>
      </c>
      <c r="V291" s="4" t="s">
        <v>31</v>
      </c>
      <c r="W291" s="4" t="s">
        <v>36</v>
      </c>
      <c r="X291" s="4" t="s">
        <v>31</v>
      </c>
      <c r="Y291" s="4" t="s">
        <v>7166</v>
      </c>
      <c r="Z291" s="4" t="s">
        <v>2250</v>
      </c>
      <c r="AA291" s="4" t="s">
        <v>246</v>
      </c>
      <c r="AB291" s="4" t="s">
        <v>36</v>
      </c>
      <c r="AC291" s="4" t="s">
        <v>2565</v>
      </c>
      <c r="AD291" s="4" t="s">
        <v>88</v>
      </c>
      <c r="AE291" s="4" t="s">
        <v>37</v>
      </c>
      <c r="AF291" s="4" t="s">
        <v>37</v>
      </c>
      <c r="AG291"/>
    </row>
    <row r="292" spans="1:3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x14ac:dyDescent="0.2">
      <c r="A293" s="4" t="s">
        <v>29</v>
      </c>
      <c r="B293" s="4" t="s">
        <v>7169</v>
      </c>
      <c r="C293" s="4" t="s">
        <v>7170</v>
      </c>
      <c r="D293" s="4" t="s">
        <v>7171</v>
      </c>
      <c r="E293" s="4" t="s">
        <v>36</v>
      </c>
      <c r="F293" s="4" t="s">
        <v>35</v>
      </c>
      <c r="G293" s="4" t="s">
        <v>7172</v>
      </c>
      <c r="H293" s="4" t="s">
        <v>7172</v>
      </c>
      <c r="I293" s="4" t="s">
        <v>7173</v>
      </c>
      <c r="J293" s="4" t="s">
        <v>245</v>
      </c>
      <c r="K293"/>
      <c r="L293" s="4" t="s">
        <v>7173</v>
      </c>
      <c r="M293" s="4" t="s">
        <v>7174</v>
      </c>
      <c r="N293"/>
      <c r="O293" s="4" t="s">
        <v>41</v>
      </c>
      <c r="P293" s="4" t="s">
        <v>36</v>
      </c>
      <c r="Q293" s="4" t="s">
        <v>7138</v>
      </c>
      <c r="R293" s="4" t="s">
        <v>7138</v>
      </c>
      <c r="S293"/>
      <c r="T293" s="4" t="s">
        <v>88</v>
      </c>
      <c r="U293" s="4" t="s">
        <v>31</v>
      </c>
      <c r="V293" s="4" t="s">
        <v>31</v>
      </c>
      <c r="W293" s="4" t="s">
        <v>36</v>
      </c>
      <c r="X293" s="4" t="s">
        <v>31</v>
      </c>
      <c r="Y293" s="4" t="s">
        <v>7175</v>
      </c>
      <c r="Z293" s="4" t="s">
        <v>32</v>
      </c>
      <c r="AA293" s="4" t="s">
        <v>246</v>
      </c>
      <c r="AB293" s="4" t="s">
        <v>36</v>
      </c>
      <c r="AC293" s="4" t="s">
        <v>7138</v>
      </c>
      <c r="AD293" s="4" t="s">
        <v>88</v>
      </c>
      <c r="AE293" s="4" t="s">
        <v>7176</v>
      </c>
      <c r="AF293" s="4" t="s">
        <v>2864</v>
      </c>
      <c r="AG293"/>
    </row>
    <row r="294" spans="1:33" x14ac:dyDescent="0.2">
      <c r="A294" s="4" t="s">
        <v>34</v>
      </c>
      <c r="B294" s="4" t="s">
        <v>7169</v>
      </c>
      <c r="C294" s="4" t="s">
        <v>7170</v>
      </c>
      <c r="D294" s="4" t="s">
        <v>7171</v>
      </c>
      <c r="E294" s="4" t="s">
        <v>36</v>
      </c>
      <c r="F294" s="4" t="s">
        <v>35</v>
      </c>
      <c r="G294" s="4" t="s">
        <v>7172</v>
      </c>
      <c r="H294" s="4" t="s">
        <v>7172</v>
      </c>
      <c r="I294" s="4" t="s">
        <v>7173</v>
      </c>
      <c r="J294" s="4" t="s">
        <v>245</v>
      </c>
      <c r="K294"/>
      <c r="L294" s="4" t="s">
        <v>7173</v>
      </c>
      <c r="M294" s="4" t="s">
        <v>7174</v>
      </c>
      <c r="N294"/>
      <c r="O294" s="4" t="s">
        <v>41</v>
      </c>
      <c r="P294" s="4" t="s">
        <v>36</v>
      </c>
      <c r="Q294" s="4" t="s">
        <v>7138</v>
      </c>
      <c r="R294" s="4" t="s">
        <v>7138</v>
      </c>
      <c r="S294"/>
      <c r="T294" s="4" t="s">
        <v>88</v>
      </c>
      <c r="U294" s="4" t="s">
        <v>31</v>
      </c>
      <c r="V294" s="4" t="s">
        <v>31</v>
      </c>
      <c r="W294" s="4" t="s">
        <v>36</v>
      </c>
      <c r="X294" s="4" t="s">
        <v>31</v>
      </c>
      <c r="Y294" s="4" t="s">
        <v>7175</v>
      </c>
      <c r="Z294" s="4" t="s">
        <v>32</v>
      </c>
      <c r="AA294" s="4" t="s">
        <v>246</v>
      </c>
      <c r="AB294" s="4" t="s">
        <v>36</v>
      </c>
      <c r="AC294" s="4" t="s">
        <v>7138</v>
      </c>
      <c r="AD294" s="4" t="s">
        <v>88</v>
      </c>
      <c r="AE294" s="4" t="s">
        <v>37</v>
      </c>
      <c r="AF294" s="4" t="s">
        <v>37</v>
      </c>
      <c r="AG294"/>
    </row>
    <row r="295" spans="1:3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x14ac:dyDescent="0.2">
      <c r="A296" s="4" t="s">
        <v>29</v>
      </c>
      <c r="B296" s="4" t="s">
        <v>7177</v>
      </c>
      <c r="C296" s="4" t="s">
        <v>7178</v>
      </c>
      <c r="D296" s="4" t="s">
        <v>7179</v>
      </c>
      <c r="E296" s="4" t="s">
        <v>36</v>
      </c>
      <c r="F296" s="4" t="s">
        <v>35</v>
      </c>
      <c r="G296" s="4" t="s">
        <v>7180</v>
      </c>
      <c r="H296" s="4" t="s">
        <v>7180</v>
      </c>
      <c r="I296" s="4" t="s">
        <v>7181</v>
      </c>
      <c r="J296" s="4" t="s">
        <v>245</v>
      </c>
      <c r="K296"/>
      <c r="L296" s="4" t="s">
        <v>7181</v>
      </c>
      <c r="M296" s="4" t="s">
        <v>7182</v>
      </c>
      <c r="N296"/>
      <c r="O296" s="4" t="s">
        <v>41</v>
      </c>
      <c r="P296" s="4" t="s">
        <v>36</v>
      </c>
      <c r="Q296" s="4" t="s">
        <v>7138</v>
      </c>
      <c r="R296" s="4" t="s">
        <v>7138</v>
      </c>
      <c r="S296"/>
      <c r="T296" s="4" t="s">
        <v>88</v>
      </c>
      <c r="U296" s="4" t="s">
        <v>31</v>
      </c>
      <c r="V296" s="4" t="s">
        <v>31</v>
      </c>
      <c r="W296" s="4" t="s">
        <v>36</v>
      </c>
      <c r="X296" s="4" t="s">
        <v>31</v>
      </c>
      <c r="Y296" s="4" t="s">
        <v>7183</v>
      </c>
      <c r="Z296" s="4" t="s">
        <v>32</v>
      </c>
      <c r="AA296" s="4" t="s">
        <v>246</v>
      </c>
      <c r="AB296" s="4" t="s">
        <v>36</v>
      </c>
      <c r="AC296" s="4" t="s">
        <v>7138</v>
      </c>
      <c r="AD296" s="4" t="s">
        <v>88</v>
      </c>
      <c r="AE296" s="4" t="s">
        <v>7184</v>
      </c>
      <c r="AF296" s="4" t="s">
        <v>6832</v>
      </c>
      <c r="AG296"/>
    </row>
    <row r="297" spans="1:33" x14ac:dyDescent="0.2">
      <c r="A297" s="4" t="s">
        <v>34</v>
      </c>
      <c r="B297" s="4" t="s">
        <v>7177</v>
      </c>
      <c r="C297" s="4" t="s">
        <v>7178</v>
      </c>
      <c r="D297" s="4" t="s">
        <v>7179</v>
      </c>
      <c r="E297" s="4" t="s">
        <v>36</v>
      </c>
      <c r="F297" s="4" t="s">
        <v>35</v>
      </c>
      <c r="G297" s="4" t="s">
        <v>7180</v>
      </c>
      <c r="H297" s="4" t="s">
        <v>7180</v>
      </c>
      <c r="I297" s="4" t="s">
        <v>7181</v>
      </c>
      <c r="J297" s="4" t="s">
        <v>245</v>
      </c>
      <c r="K297"/>
      <c r="L297" s="4" t="s">
        <v>7181</v>
      </c>
      <c r="M297" s="4" t="s">
        <v>7182</v>
      </c>
      <c r="N297"/>
      <c r="O297" s="4" t="s">
        <v>41</v>
      </c>
      <c r="P297" s="4" t="s">
        <v>36</v>
      </c>
      <c r="Q297" s="4" t="s">
        <v>7138</v>
      </c>
      <c r="R297" s="4" t="s">
        <v>7138</v>
      </c>
      <c r="S297"/>
      <c r="T297" s="4" t="s">
        <v>88</v>
      </c>
      <c r="U297" s="4" t="s">
        <v>31</v>
      </c>
      <c r="V297" s="4" t="s">
        <v>31</v>
      </c>
      <c r="W297" s="4" t="s">
        <v>36</v>
      </c>
      <c r="X297" s="4" t="s">
        <v>31</v>
      </c>
      <c r="Y297" s="4" t="s">
        <v>7183</v>
      </c>
      <c r="Z297" s="4" t="s">
        <v>32</v>
      </c>
      <c r="AA297" s="4" t="s">
        <v>246</v>
      </c>
      <c r="AB297" s="4" t="s">
        <v>36</v>
      </c>
      <c r="AC297" s="4" t="s">
        <v>7138</v>
      </c>
      <c r="AD297" s="4" t="s">
        <v>88</v>
      </c>
      <c r="AE297" s="4" t="s">
        <v>37</v>
      </c>
      <c r="AF297" s="4" t="s">
        <v>37</v>
      </c>
      <c r="AG297"/>
    </row>
    <row r="298" spans="1:3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x14ac:dyDescent="0.2">
      <c r="A299" s="4" t="s">
        <v>29</v>
      </c>
      <c r="B299" s="4" t="s">
        <v>2361</v>
      </c>
      <c r="C299" s="4" t="s">
        <v>2362</v>
      </c>
      <c r="D299" s="4" t="s">
        <v>2363</v>
      </c>
      <c r="E299" s="4" t="s">
        <v>36</v>
      </c>
      <c r="F299" s="4" t="s">
        <v>35</v>
      </c>
      <c r="G299" s="4" t="s">
        <v>2364</v>
      </c>
      <c r="H299" s="4" t="s">
        <v>2364</v>
      </c>
      <c r="I299" s="4" t="s">
        <v>2365</v>
      </c>
      <c r="J299" s="4" t="s">
        <v>2366</v>
      </c>
      <c r="K299"/>
      <c r="L299" s="4" t="s">
        <v>2365</v>
      </c>
      <c r="M299" s="4" t="s">
        <v>2367</v>
      </c>
      <c r="N299"/>
      <c r="O299" s="4" t="s">
        <v>49</v>
      </c>
      <c r="P299" s="4" t="s">
        <v>36</v>
      </c>
      <c r="Q299" s="4" t="s">
        <v>231</v>
      </c>
      <c r="R299" s="4" t="s">
        <v>231</v>
      </c>
      <c r="S299"/>
      <c r="T299" s="4" t="s">
        <v>1764</v>
      </c>
      <c r="U299" s="4" t="s">
        <v>31</v>
      </c>
      <c r="V299" s="4" t="s">
        <v>31</v>
      </c>
      <c r="W299" s="4" t="s">
        <v>36</v>
      </c>
      <c r="X299" s="4" t="s">
        <v>31</v>
      </c>
      <c r="Y299" s="4" t="s">
        <v>2368</v>
      </c>
      <c r="Z299" s="4" t="s">
        <v>32</v>
      </c>
      <c r="AA299" s="4" t="s">
        <v>2366</v>
      </c>
      <c r="AB299" s="4" t="s">
        <v>36</v>
      </c>
      <c r="AC299" s="4" t="s">
        <v>231</v>
      </c>
      <c r="AD299" s="4" t="s">
        <v>1764</v>
      </c>
      <c r="AE299" s="4" t="s">
        <v>7185</v>
      </c>
      <c r="AF299" s="4" t="s">
        <v>7186</v>
      </c>
      <c r="AG299"/>
    </row>
    <row r="300" spans="1:33" x14ac:dyDescent="0.2">
      <c r="A300" s="4" t="s">
        <v>34</v>
      </c>
      <c r="B300" s="4" t="s">
        <v>2361</v>
      </c>
      <c r="C300" s="4" t="s">
        <v>2362</v>
      </c>
      <c r="D300" s="4" t="s">
        <v>2363</v>
      </c>
      <c r="E300" s="4" t="s">
        <v>36</v>
      </c>
      <c r="F300" s="4" t="s">
        <v>35</v>
      </c>
      <c r="G300" s="4" t="s">
        <v>2364</v>
      </c>
      <c r="H300" s="4" t="s">
        <v>2364</v>
      </c>
      <c r="I300" s="4" t="s">
        <v>2365</v>
      </c>
      <c r="J300" s="4" t="s">
        <v>2366</v>
      </c>
      <c r="K300"/>
      <c r="L300" s="4" t="s">
        <v>2365</v>
      </c>
      <c r="M300" s="4" t="s">
        <v>2367</v>
      </c>
      <c r="N300"/>
      <c r="O300" s="4" t="s">
        <v>49</v>
      </c>
      <c r="P300" s="4" t="s">
        <v>36</v>
      </c>
      <c r="Q300" s="4" t="s">
        <v>231</v>
      </c>
      <c r="R300" s="4" t="s">
        <v>231</v>
      </c>
      <c r="S300"/>
      <c r="T300" s="4" t="s">
        <v>1766</v>
      </c>
      <c r="U300" s="4" t="s">
        <v>31</v>
      </c>
      <c r="V300" s="4" t="s">
        <v>31</v>
      </c>
      <c r="W300" s="4" t="s">
        <v>36</v>
      </c>
      <c r="X300" s="4" t="s">
        <v>31</v>
      </c>
      <c r="Y300" s="4" t="s">
        <v>2368</v>
      </c>
      <c r="Z300" s="4" t="s">
        <v>32</v>
      </c>
      <c r="AA300" s="4" t="s">
        <v>2366</v>
      </c>
      <c r="AB300" s="4" t="s">
        <v>36</v>
      </c>
      <c r="AC300" s="4" t="s">
        <v>231</v>
      </c>
      <c r="AD300" s="4" t="s">
        <v>1766</v>
      </c>
      <c r="AE300" s="4" t="s">
        <v>37</v>
      </c>
      <c r="AF300" s="4" t="s">
        <v>37</v>
      </c>
      <c r="AG300"/>
    </row>
    <row r="301" spans="1:3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x14ac:dyDescent="0.2">
      <c r="A302" s="4" t="s">
        <v>29</v>
      </c>
      <c r="B302" s="4" t="s">
        <v>7187</v>
      </c>
      <c r="C302" s="4" t="s">
        <v>7188</v>
      </c>
      <c r="D302" s="4" t="s">
        <v>7189</v>
      </c>
      <c r="E302" s="4" t="s">
        <v>36</v>
      </c>
      <c r="F302" s="4" t="s">
        <v>35</v>
      </c>
      <c r="G302" s="4" t="s">
        <v>7190</v>
      </c>
      <c r="H302" s="4" t="s">
        <v>7190</v>
      </c>
      <c r="I302" s="4" t="s">
        <v>7191</v>
      </c>
      <c r="J302" s="4" t="s">
        <v>245</v>
      </c>
      <c r="K302"/>
      <c r="L302" s="4" t="s">
        <v>7191</v>
      </c>
      <c r="M302" s="4" t="s">
        <v>7192</v>
      </c>
      <c r="N302"/>
      <c r="O302" s="4" t="s">
        <v>41</v>
      </c>
      <c r="P302" s="4" t="s">
        <v>36</v>
      </c>
      <c r="Q302" s="4" t="s">
        <v>7129</v>
      </c>
      <c r="R302" s="4" t="s">
        <v>7129</v>
      </c>
      <c r="S302"/>
      <c r="T302" s="4" t="s">
        <v>88</v>
      </c>
      <c r="U302" s="4" t="s">
        <v>31</v>
      </c>
      <c r="V302" s="4" t="s">
        <v>31</v>
      </c>
      <c r="W302" s="4" t="s">
        <v>36</v>
      </c>
      <c r="X302" s="4" t="s">
        <v>31</v>
      </c>
      <c r="Y302" s="4" t="s">
        <v>7193</v>
      </c>
      <c r="Z302" s="4" t="s">
        <v>32</v>
      </c>
      <c r="AA302" s="4" t="s">
        <v>246</v>
      </c>
      <c r="AB302" s="4" t="s">
        <v>36</v>
      </c>
      <c r="AC302" s="4" t="s">
        <v>7129</v>
      </c>
      <c r="AD302" s="4" t="s">
        <v>88</v>
      </c>
      <c r="AE302" s="4" t="s">
        <v>7194</v>
      </c>
      <c r="AF302" s="4" t="s">
        <v>7195</v>
      </c>
      <c r="AG302"/>
    </row>
    <row r="303" spans="1:33" x14ac:dyDescent="0.2">
      <c r="A303" s="4" t="s">
        <v>34</v>
      </c>
      <c r="B303" s="4" t="s">
        <v>7187</v>
      </c>
      <c r="C303" s="4" t="s">
        <v>7188</v>
      </c>
      <c r="D303" s="4" t="s">
        <v>7189</v>
      </c>
      <c r="E303" s="4" t="s">
        <v>36</v>
      </c>
      <c r="F303" s="4" t="s">
        <v>35</v>
      </c>
      <c r="G303" s="4" t="s">
        <v>7190</v>
      </c>
      <c r="H303" s="4" t="s">
        <v>7190</v>
      </c>
      <c r="I303" s="4" t="s">
        <v>7191</v>
      </c>
      <c r="J303" s="4" t="s">
        <v>245</v>
      </c>
      <c r="K303"/>
      <c r="L303" s="4" t="s">
        <v>7191</v>
      </c>
      <c r="M303" s="4" t="s">
        <v>7192</v>
      </c>
      <c r="N303"/>
      <c r="O303" s="4" t="s">
        <v>41</v>
      </c>
      <c r="P303" s="4" t="s">
        <v>36</v>
      </c>
      <c r="Q303" s="4" t="s">
        <v>7129</v>
      </c>
      <c r="R303" s="4" t="s">
        <v>7129</v>
      </c>
      <c r="S303"/>
      <c r="T303" s="4" t="s">
        <v>88</v>
      </c>
      <c r="U303" s="4" t="s">
        <v>31</v>
      </c>
      <c r="V303" s="4" t="s">
        <v>31</v>
      </c>
      <c r="W303" s="4" t="s">
        <v>36</v>
      </c>
      <c r="X303" s="4" t="s">
        <v>31</v>
      </c>
      <c r="Y303" s="4" t="s">
        <v>7193</v>
      </c>
      <c r="Z303" s="4" t="s">
        <v>32</v>
      </c>
      <c r="AA303" s="4" t="s">
        <v>246</v>
      </c>
      <c r="AB303" s="4" t="s">
        <v>36</v>
      </c>
      <c r="AC303" s="4" t="s">
        <v>7129</v>
      </c>
      <c r="AD303" s="4" t="s">
        <v>88</v>
      </c>
      <c r="AE303" s="4" t="s">
        <v>37</v>
      </c>
      <c r="AF303" s="4" t="s">
        <v>37</v>
      </c>
      <c r="AG303"/>
    </row>
    <row r="304" spans="1:3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x14ac:dyDescent="0.2">
      <c r="A305" s="4" t="s">
        <v>29</v>
      </c>
      <c r="B305" s="4" t="s">
        <v>7196</v>
      </c>
      <c r="C305" s="4" t="s">
        <v>7197</v>
      </c>
      <c r="D305" s="4" t="s">
        <v>7198</v>
      </c>
      <c r="E305" s="4" t="s">
        <v>36</v>
      </c>
      <c r="F305" s="4" t="s">
        <v>35</v>
      </c>
      <c r="G305" s="4" t="s">
        <v>7199</v>
      </c>
      <c r="H305" s="4" t="s">
        <v>7199</v>
      </c>
      <c r="I305" s="4" t="s">
        <v>7200</v>
      </c>
      <c r="J305" s="4" t="s">
        <v>245</v>
      </c>
      <c r="K305"/>
      <c r="L305" s="4" t="s">
        <v>7200</v>
      </c>
      <c r="M305" s="4" t="s">
        <v>7201</v>
      </c>
      <c r="N305"/>
      <c r="O305" s="4" t="s">
        <v>41</v>
      </c>
      <c r="P305" s="4" t="s">
        <v>36</v>
      </c>
      <c r="Q305" s="4" t="s">
        <v>7129</v>
      </c>
      <c r="R305" s="4" t="s">
        <v>7129</v>
      </c>
      <c r="S305"/>
      <c r="T305" s="4" t="s">
        <v>88</v>
      </c>
      <c r="U305" s="4" t="s">
        <v>31</v>
      </c>
      <c r="V305" s="4" t="s">
        <v>31</v>
      </c>
      <c r="W305" s="4" t="s">
        <v>36</v>
      </c>
      <c r="X305" s="4" t="s">
        <v>31</v>
      </c>
      <c r="Y305" s="4" t="s">
        <v>7202</v>
      </c>
      <c r="Z305" s="4" t="s">
        <v>32</v>
      </c>
      <c r="AA305" s="4" t="s">
        <v>246</v>
      </c>
      <c r="AB305" s="4" t="s">
        <v>36</v>
      </c>
      <c r="AC305" s="4" t="s">
        <v>7129</v>
      </c>
      <c r="AD305" s="4" t="s">
        <v>88</v>
      </c>
      <c r="AE305" s="4" t="s">
        <v>7167</v>
      </c>
      <c r="AF305" s="4" t="s">
        <v>7168</v>
      </c>
      <c r="AG305"/>
    </row>
    <row r="306" spans="1:33" x14ac:dyDescent="0.2">
      <c r="A306" s="4" t="s">
        <v>34</v>
      </c>
      <c r="B306" s="4" t="s">
        <v>7196</v>
      </c>
      <c r="C306" s="4" t="s">
        <v>7197</v>
      </c>
      <c r="D306" s="4" t="s">
        <v>7198</v>
      </c>
      <c r="E306" s="4" t="s">
        <v>36</v>
      </c>
      <c r="F306" s="4" t="s">
        <v>35</v>
      </c>
      <c r="G306" s="4" t="s">
        <v>7199</v>
      </c>
      <c r="H306" s="4" t="s">
        <v>7199</v>
      </c>
      <c r="I306" s="4" t="s">
        <v>7200</v>
      </c>
      <c r="J306" s="4" t="s">
        <v>245</v>
      </c>
      <c r="K306"/>
      <c r="L306" s="4" t="s">
        <v>7200</v>
      </c>
      <c r="M306" s="4" t="s">
        <v>7201</v>
      </c>
      <c r="N306"/>
      <c r="O306" s="4" t="s">
        <v>41</v>
      </c>
      <c r="P306" s="4" t="s">
        <v>36</v>
      </c>
      <c r="Q306" s="4" t="s">
        <v>7129</v>
      </c>
      <c r="R306" s="4" t="s">
        <v>7129</v>
      </c>
      <c r="S306"/>
      <c r="T306" s="4" t="s">
        <v>88</v>
      </c>
      <c r="U306" s="4" t="s">
        <v>31</v>
      </c>
      <c r="V306" s="4" t="s">
        <v>31</v>
      </c>
      <c r="W306" s="4" t="s">
        <v>36</v>
      </c>
      <c r="X306" s="4" t="s">
        <v>31</v>
      </c>
      <c r="Y306" s="4" t="s">
        <v>7202</v>
      </c>
      <c r="Z306" s="4" t="s">
        <v>32</v>
      </c>
      <c r="AA306" s="4" t="s">
        <v>246</v>
      </c>
      <c r="AB306" s="4" t="s">
        <v>36</v>
      </c>
      <c r="AC306" s="4" t="s">
        <v>7129</v>
      </c>
      <c r="AD306" s="4" t="s">
        <v>88</v>
      </c>
      <c r="AE306" s="4" t="s">
        <v>37</v>
      </c>
      <c r="AF306" s="4" t="s">
        <v>37</v>
      </c>
      <c r="AG306"/>
    </row>
    <row r="307" spans="1:3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x14ac:dyDescent="0.2">
      <c r="A308" s="4" t="s">
        <v>29</v>
      </c>
      <c r="B308" s="4" t="s">
        <v>2369</v>
      </c>
      <c r="C308" s="4" t="s">
        <v>2370</v>
      </c>
      <c r="D308" s="4" t="s">
        <v>2371</v>
      </c>
      <c r="E308" s="4" t="s">
        <v>36</v>
      </c>
      <c r="F308" s="4" t="s">
        <v>35</v>
      </c>
      <c r="G308" s="4" t="s">
        <v>2372</v>
      </c>
      <c r="H308" s="4" t="s">
        <v>2372</v>
      </c>
      <c r="I308" s="4" t="s">
        <v>2336</v>
      </c>
      <c r="J308" s="4" t="s">
        <v>242</v>
      </c>
      <c r="K308" s="4" t="s">
        <v>243</v>
      </c>
      <c r="L308" s="4" t="s">
        <v>2373</v>
      </c>
      <c r="M308" s="4" t="s">
        <v>2374</v>
      </c>
      <c r="N308" s="4" t="s">
        <v>1495</v>
      </c>
      <c r="O308" s="4" t="s">
        <v>41</v>
      </c>
      <c r="P308" s="4" t="s">
        <v>31</v>
      </c>
      <c r="Q308" s="4" t="s">
        <v>244</v>
      </c>
      <c r="R308" s="4" t="s">
        <v>244</v>
      </c>
      <c r="S308"/>
      <c r="T308" s="4" t="s">
        <v>88</v>
      </c>
      <c r="U308" s="4" t="s">
        <v>31</v>
      </c>
      <c r="V308" s="4" t="s">
        <v>31</v>
      </c>
      <c r="W308" s="4" t="s">
        <v>36</v>
      </c>
      <c r="X308" s="4" t="s">
        <v>31</v>
      </c>
      <c r="Y308" s="4" t="s">
        <v>2375</v>
      </c>
      <c r="Z308" s="4" t="s">
        <v>32</v>
      </c>
      <c r="AA308" s="4" t="s">
        <v>243</v>
      </c>
      <c r="AB308" s="4" t="s">
        <v>36</v>
      </c>
      <c r="AC308" s="4" t="s">
        <v>244</v>
      </c>
      <c r="AD308" s="4" t="s">
        <v>88</v>
      </c>
      <c r="AE308" s="4" t="s">
        <v>7203</v>
      </c>
      <c r="AF308" s="4" t="s">
        <v>7204</v>
      </c>
      <c r="AG308" s="4" t="s">
        <v>6305</v>
      </c>
    </row>
    <row r="309" spans="1:33" x14ac:dyDescent="0.2">
      <c r="A309" s="4" t="s">
        <v>34</v>
      </c>
      <c r="B309" s="4" t="s">
        <v>2369</v>
      </c>
      <c r="C309" s="4" t="s">
        <v>2370</v>
      </c>
      <c r="D309" s="4" t="s">
        <v>2371</v>
      </c>
      <c r="E309" s="4" t="s">
        <v>36</v>
      </c>
      <c r="F309" s="4" t="s">
        <v>35</v>
      </c>
      <c r="G309" s="4" t="s">
        <v>2372</v>
      </c>
      <c r="H309" s="4" t="s">
        <v>2372</v>
      </c>
      <c r="I309" s="4" t="s">
        <v>2336</v>
      </c>
      <c r="J309" s="4" t="s">
        <v>242</v>
      </c>
      <c r="K309" s="4" t="s">
        <v>243</v>
      </c>
      <c r="L309" s="4" t="s">
        <v>2376</v>
      </c>
      <c r="M309" s="4" t="s">
        <v>2374</v>
      </c>
      <c r="N309" s="4" t="s">
        <v>37</v>
      </c>
      <c r="O309" s="4" t="s">
        <v>41</v>
      </c>
      <c r="P309" s="4" t="s">
        <v>31</v>
      </c>
      <c r="Q309" s="4" t="s">
        <v>244</v>
      </c>
      <c r="R309" s="4" t="s">
        <v>244</v>
      </c>
      <c r="S309"/>
      <c r="T309" s="4" t="s">
        <v>88</v>
      </c>
      <c r="U309" s="4" t="s">
        <v>31</v>
      </c>
      <c r="V309" s="4" t="s">
        <v>31</v>
      </c>
      <c r="W309" s="4" t="s">
        <v>36</v>
      </c>
      <c r="X309" s="4" t="s">
        <v>31</v>
      </c>
      <c r="Y309" s="4" t="s">
        <v>2375</v>
      </c>
      <c r="Z309" s="4" t="s">
        <v>32</v>
      </c>
      <c r="AA309" s="4" t="s">
        <v>243</v>
      </c>
      <c r="AB309" s="4" t="s">
        <v>36</v>
      </c>
      <c r="AC309" s="4" t="s">
        <v>244</v>
      </c>
      <c r="AD309" s="4" t="s">
        <v>88</v>
      </c>
      <c r="AE309" s="4" t="s">
        <v>37</v>
      </c>
      <c r="AF309" s="4" t="s">
        <v>37</v>
      </c>
      <c r="AG309" s="4" t="s">
        <v>37</v>
      </c>
    </row>
    <row r="310" spans="1:3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x14ac:dyDescent="0.2">
      <c r="A311" s="4" t="s">
        <v>29</v>
      </c>
      <c r="B311" s="4" t="s">
        <v>7205</v>
      </c>
      <c r="C311" s="4" t="s">
        <v>7206</v>
      </c>
      <c r="D311" s="4" t="s">
        <v>7207</v>
      </c>
      <c r="E311" s="4" t="s">
        <v>36</v>
      </c>
      <c r="F311" s="4" t="s">
        <v>35</v>
      </c>
      <c r="G311" s="4" t="s">
        <v>7208</v>
      </c>
      <c r="H311" s="4" t="s">
        <v>7208</v>
      </c>
      <c r="I311" s="4" t="s">
        <v>7209</v>
      </c>
      <c r="J311" s="4" t="s">
        <v>245</v>
      </c>
      <c r="K311"/>
      <c r="L311" s="4" t="s">
        <v>7209</v>
      </c>
      <c r="M311" s="4" t="s">
        <v>7210</v>
      </c>
      <c r="N311"/>
      <c r="O311" s="4" t="s">
        <v>41</v>
      </c>
      <c r="P311" s="4" t="s">
        <v>36</v>
      </c>
      <c r="Q311" s="4" t="s">
        <v>7138</v>
      </c>
      <c r="R311" s="4" t="s">
        <v>7138</v>
      </c>
      <c r="S311"/>
      <c r="T311" s="4" t="s">
        <v>88</v>
      </c>
      <c r="U311" s="4" t="s">
        <v>31</v>
      </c>
      <c r="V311" s="4" t="s">
        <v>31</v>
      </c>
      <c r="W311" s="4" t="s">
        <v>36</v>
      </c>
      <c r="X311" s="4" t="s">
        <v>31</v>
      </c>
      <c r="Y311" s="4" t="s">
        <v>7211</v>
      </c>
      <c r="Z311" s="4" t="s">
        <v>32</v>
      </c>
      <c r="AA311" s="4" t="s">
        <v>246</v>
      </c>
      <c r="AB311" s="4" t="s">
        <v>36</v>
      </c>
      <c r="AC311" s="4" t="s">
        <v>7138</v>
      </c>
      <c r="AD311" s="4" t="s">
        <v>88</v>
      </c>
      <c r="AE311" s="4" t="s">
        <v>7212</v>
      </c>
      <c r="AF311" s="4" t="s">
        <v>7213</v>
      </c>
      <c r="AG311"/>
    </row>
    <row r="312" spans="1:33" x14ac:dyDescent="0.2">
      <c r="A312" s="4" t="s">
        <v>34</v>
      </c>
      <c r="B312" s="4" t="s">
        <v>7205</v>
      </c>
      <c r="C312" s="4" t="s">
        <v>7206</v>
      </c>
      <c r="D312" s="4" t="s">
        <v>7207</v>
      </c>
      <c r="E312" s="4" t="s">
        <v>36</v>
      </c>
      <c r="F312" s="4" t="s">
        <v>35</v>
      </c>
      <c r="G312" s="4" t="s">
        <v>7208</v>
      </c>
      <c r="H312" s="4" t="s">
        <v>7208</v>
      </c>
      <c r="I312" s="4" t="s">
        <v>7209</v>
      </c>
      <c r="J312" s="4" t="s">
        <v>245</v>
      </c>
      <c r="K312"/>
      <c r="L312" s="4" t="s">
        <v>7209</v>
      </c>
      <c r="M312" s="4" t="s">
        <v>7210</v>
      </c>
      <c r="N312"/>
      <c r="O312" s="4" t="s">
        <v>41</v>
      </c>
      <c r="P312" s="4" t="s">
        <v>36</v>
      </c>
      <c r="Q312" s="4" t="s">
        <v>7138</v>
      </c>
      <c r="R312" s="4" t="s">
        <v>7138</v>
      </c>
      <c r="S312"/>
      <c r="T312" s="4" t="s">
        <v>88</v>
      </c>
      <c r="U312" s="4" t="s">
        <v>31</v>
      </c>
      <c r="V312" s="4" t="s">
        <v>31</v>
      </c>
      <c r="W312" s="4" t="s">
        <v>36</v>
      </c>
      <c r="X312" s="4" t="s">
        <v>31</v>
      </c>
      <c r="Y312" s="4" t="s">
        <v>7211</v>
      </c>
      <c r="Z312" s="4" t="s">
        <v>32</v>
      </c>
      <c r="AA312" s="4" t="s">
        <v>246</v>
      </c>
      <c r="AB312" s="4" t="s">
        <v>36</v>
      </c>
      <c r="AC312" s="4" t="s">
        <v>7138</v>
      </c>
      <c r="AD312" s="4" t="s">
        <v>88</v>
      </c>
      <c r="AE312" s="4" t="s">
        <v>37</v>
      </c>
      <c r="AF312" s="4" t="s">
        <v>37</v>
      </c>
      <c r="AG312"/>
    </row>
    <row r="313" spans="1:3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x14ac:dyDescent="0.2">
      <c r="A314" s="4" t="s">
        <v>29</v>
      </c>
      <c r="B314" s="4" t="s">
        <v>2377</v>
      </c>
      <c r="C314" s="4" t="s">
        <v>2378</v>
      </c>
      <c r="D314" s="4" t="s">
        <v>2379</v>
      </c>
      <c r="E314" s="4" t="s">
        <v>36</v>
      </c>
      <c r="F314" s="4" t="s">
        <v>35</v>
      </c>
      <c r="G314" s="4" t="s">
        <v>2380</v>
      </c>
      <c r="H314" s="4" t="s">
        <v>2380</v>
      </c>
      <c r="I314" s="4" t="s">
        <v>2381</v>
      </c>
      <c r="J314" s="4" t="s">
        <v>48</v>
      </c>
      <c r="K314"/>
      <c r="L314" s="4" t="s">
        <v>2381</v>
      </c>
      <c r="M314" s="4" t="s">
        <v>2382</v>
      </c>
      <c r="N314"/>
      <c r="O314" s="4" t="s">
        <v>49</v>
      </c>
      <c r="P314" s="4" t="s">
        <v>36</v>
      </c>
      <c r="Q314" s="4" t="s">
        <v>241</v>
      </c>
      <c r="R314" s="4" t="s">
        <v>241</v>
      </c>
      <c r="S314"/>
      <c r="T314" s="4" t="s">
        <v>1764</v>
      </c>
      <c r="U314" s="4" t="s">
        <v>31</v>
      </c>
      <c r="V314" s="4" t="s">
        <v>31</v>
      </c>
      <c r="W314" s="4" t="s">
        <v>36</v>
      </c>
      <c r="X314" s="4" t="s">
        <v>31</v>
      </c>
      <c r="Y314" s="4" t="s">
        <v>2383</v>
      </c>
      <c r="Z314" s="4" t="s">
        <v>32</v>
      </c>
      <c r="AA314" s="4" t="s">
        <v>48</v>
      </c>
      <c r="AB314" s="4" t="s">
        <v>36</v>
      </c>
      <c r="AC314" s="4" t="s">
        <v>241</v>
      </c>
      <c r="AD314" s="4" t="s">
        <v>1764</v>
      </c>
      <c r="AE314" s="4" t="s">
        <v>7214</v>
      </c>
      <c r="AF314" s="4" t="s">
        <v>7215</v>
      </c>
      <c r="AG314"/>
    </row>
    <row r="315" spans="1:33" x14ac:dyDescent="0.2">
      <c r="A315" s="4" t="s">
        <v>34</v>
      </c>
      <c r="B315" s="4" t="s">
        <v>2377</v>
      </c>
      <c r="C315" s="4" t="s">
        <v>2378</v>
      </c>
      <c r="D315" s="4" t="s">
        <v>2379</v>
      </c>
      <c r="E315" s="4" t="s">
        <v>36</v>
      </c>
      <c r="F315" s="4" t="s">
        <v>35</v>
      </c>
      <c r="G315" s="4" t="s">
        <v>2380</v>
      </c>
      <c r="H315" s="4" t="s">
        <v>2380</v>
      </c>
      <c r="I315" s="4" t="s">
        <v>2381</v>
      </c>
      <c r="J315" s="4" t="s">
        <v>48</v>
      </c>
      <c r="K315"/>
      <c r="L315" s="4" t="s">
        <v>2381</v>
      </c>
      <c r="M315" s="4" t="s">
        <v>2382</v>
      </c>
      <c r="N315"/>
      <c r="O315" s="4" t="s">
        <v>49</v>
      </c>
      <c r="P315" s="4" t="s">
        <v>36</v>
      </c>
      <c r="Q315" s="4" t="s">
        <v>241</v>
      </c>
      <c r="R315" s="4" t="s">
        <v>241</v>
      </c>
      <c r="S315"/>
      <c r="T315" s="4" t="s">
        <v>1766</v>
      </c>
      <c r="U315" s="4" t="s">
        <v>31</v>
      </c>
      <c r="V315" s="4" t="s">
        <v>31</v>
      </c>
      <c r="W315" s="4" t="s">
        <v>36</v>
      </c>
      <c r="X315" s="4" t="s">
        <v>31</v>
      </c>
      <c r="Y315" s="4" t="s">
        <v>2383</v>
      </c>
      <c r="Z315" s="4" t="s">
        <v>32</v>
      </c>
      <c r="AA315" s="4" t="s">
        <v>48</v>
      </c>
      <c r="AB315" s="4" t="s">
        <v>36</v>
      </c>
      <c r="AC315" s="4" t="s">
        <v>241</v>
      </c>
      <c r="AD315" s="4" t="s">
        <v>1766</v>
      </c>
      <c r="AE315" s="4" t="s">
        <v>37</v>
      </c>
      <c r="AF315" s="4" t="s">
        <v>37</v>
      </c>
      <c r="AG315"/>
    </row>
    <row r="316" spans="1:3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x14ac:dyDescent="0.2">
      <c r="A317" s="4" t="s">
        <v>29</v>
      </c>
      <c r="B317" s="4" t="s">
        <v>2384</v>
      </c>
      <c r="C317" s="4" t="s">
        <v>2385</v>
      </c>
      <c r="D317" s="4" t="s">
        <v>2386</v>
      </c>
      <c r="E317" s="4" t="s">
        <v>36</v>
      </c>
      <c r="F317" s="4" t="s">
        <v>35</v>
      </c>
      <c r="G317" s="4" t="s">
        <v>2387</v>
      </c>
      <c r="H317" s="4" t="s">
        <v>2387</v>
      </c>
      <c r="I317" s="4" t="s">
        <v>247</v>
      </c>
      <c r="J317" s="4" t="s">
        <v>248</v>
      </c>
      <c r="K317"/>
      <c r="L317" s="4" t="s">
        <v>2388</v>
      </c>
      <c r="M317" s="4" t="s">
        <v>2389</v>
      </c>
      <c r="N317" s="4" t="s">
        <v>920</v>
      </c>
      <c r="O317" s="4" t="s">
        <v>49</v>
      </c>
      <c r="P317" s="4" t="s">
        <v>36</v>
      </c>
      <c r="Q317" s="4" t="s">
        <v>231</v>
      </c>
      <c r="R317" s="4" t="s">
        <v>231</v>
      </c>
      <c r="S317"/>
      <c r="T317" s="4" t="s">
        <v>1764</v>
      </c>
      <c r="U317" s="4" t="s">
        <v>31</v>
      </c>
      <c r="V317" s="4" t="s">
        <v>31</v>
      </c>
      <c r="W317" s="4" t="s">
        <v>36</v>
      </c>
      <c r="X317" s="4" t="s">
        <v>31</v>
      </c>
      <c r="Y317" s="4" t="s">
        <v>2390</v>
      </c>
      <c r="Z317" s="4" t="s">
        <v>32</v>
      </c>
      <c r="AA317" s="4" t="s">
        <v>249</v>
      </c>
      <c r="AB317" s="4" t="s">
        <v>36</v>
      </c>
      <c r="AC317" s="4" t="s">
        <v>231</v>
      </c>
      <c r="AD317" s="4" t="s">
        <v>1764</v>
      </c>
      <c r="AE317" s="4" t="s">
        <v>7216</v>
      </c>
      <c r="AF317" s="4" t="s">
        <v>6809</v>
      </c>
      <c r="AG317"/>
    </row>
    <row r="318" spans="1:33" x14ac:dyDescent="0.2">
      <c r="A318" s="4" t="s">
        <v>34</v>
      </c>
      <c r="B318" s="4" t="s">
        <v>2384</v>
      </c>
      <c r="C318" s="4" t="s">
        <v>2385</v>
      </c>
      <c r="D318" s="4" t="s">
        <v>2386</v>
      </c>
      <c r="E318" s="4" t="s">
        <v>36</v>
      </c>
      <c r="F318" s="4" t="s">
        <v>35</v>
      </c>
      <c r="G318" s="4" t="s">
        <v>2387</v>
      </c>
      <c r="H318" s="4" t="s">
        <v>2387</v>
      </c>
      <c r="I318" s="4" t="s">
        <v>247</v>
      </c>
      <c r="J318" s="4" t="s">
        <v>248</v>
      </c>
      <c r="K318"/>
      <c r="L318" s="4" t="s">
        <v>37</v>
      </c>
      <c r="M318" s="4" t="s">
        <v>37</v>
      </c>
      <c r="N318" s="4" t="s">
        <v>37</v>
      </c>
      <c r="O318" s="4" t="s">
        <v>49</v>
      </c>
      <c r="P318" s="4" t="s">
        <v>36</v>
      </c>
      <c r="Q318" s="4" t="s">
        <v>231</v>
      </c>
      <c r="R318" s="4" t="s">
        <v>231</v>
      </c>
      <c r="S318"/>
      <c r="T318" s="4" t="s">
        <v>1766</v>
      </c>
      <c r="U318" s="4" t="s">
        <v>31</v>
      </c>
      <c r="V318" s="4" t="s">
        <v>31</v>
      </c>
      <c r="W318" s="4" t="s">
        <v>36</v>
      </c>
      <c r="X318" s="4" t="s">
        <v>31</v>
      </c>
      <c r="Y318" s="4" t="s">
        <v>2390</v>
      </c>
      <c r="Z318" s="4" t="s">
        <v>32</v>
      </c>
      <c r="AA318" s="4" t="s">
        <v>249</v>
      </c>
      <c r="AB318" s="4" t="s">
        <v>36</v>
      </c>
      <c r="AC318" s="4" t="s">
        <v>231</v>
      </c>
      <c r="AD318" s="4" t="s">
        <v>1766</v>
      </c>
      <c r="AE318" s="4" t="s">
        <v>37</v>
      </c>
      <c r="AF318" s="4" t="s">
        <v>37</v>
      </c>
      <c r="AG318"/>
    </row>
    <row r="319" spans="1:3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x14ac:dyDescent="0.2">
      <c r="A320" s="4" t="s">
        <v>29</v>
      </c>
      <c r="B320" s="4" t="s">
        <v>7217</v>
      </c>
      <c r="C320" s="4" t="s">
        <v>7218</v>
      </c>
      <c r="D320" s="4" t="s">
        <v>7219</v>
      </c>
      <c r="E320" s="4" t="s">
        <v>36</v>
      </c>
      <c r="F320" s="4" t="s">
        <v>35</v>
      </c>
      <c r="G320" s="4" t="s">
        <v>7220</v>
      </c>
      <c r="H320" s="4" t="s">
        <v>7220</v>
      </c>
      <c r="I320" s="4" t="s">
        <v>7133</v>
      </c>
      <c r="J320" s="4" t="s">
        <v>245</v>
      </c>
      <c r="K320"/>
      <c r="L320" s="4" t="s">
        <v>7133</v>
      </c>
      <c r="M320" s="4" t="s">
        <v>7134</v>
      </c>
      <c r="N320" s="4" t="s">
        <v>7144</v>
      </c>
      <c r="O320" s="4" t="s">
        <v>41</v>
      </c>
      <c r="P320" s="4" t="s">
        <v>36</v>
      </c>
      <c r="Q320" s="4" t="s">
        <v>7129</v>
      </c>
      <c r="R320" s="4" t="s">
        <v>7129</v>
      </c>
      <c r="S320"/>
      <c r="T320" s="4" t="s">
        <v>88</v>
      </c>
      <c r="U320" s="4" t="s">
        <v>31</v>
      </c>
      <c r="V320" s="4" t="s">
        <v>31</v>
      </c>
      <c r="W320" s="4" t="s">
        <v>36</v>
      </c>
      <c r="X320" s="4" t="s">
        <v>31</v>
      </c>
      <c r="Y320" s="4" t="s">
        <v>7221</v>
      </c>
      <c r="Z320" s="4" t="s">
        <v>32</v>
      </c>
      <c r="AA320" s="4" t="s">
        <v>246</v>
      </c>
      <c r="AB320" s="4" t="s">
        <v>36</v>
      </c>
      <c r="AC320" s="4" t="s">
        <v>7129</v>
      </c>
      <c r="AD320" s="4" t="s">
        <v>88</v>
      </c>
      <c r="AE320" s="4" t="s">
        <v>7222</v>
      </c>
      <c r="AF320" s="4" t="s">
        <v>1189</v>
      </c>
      <c r="AG320"/>
    </row>
    <row r="321" spans="1:33" x14ac:dyDescent="0.2">
      <c r="A321" s="4" t="s">
        <v>34</v>
      </c>
      <c r="B321" s="4" t="s">
        <v>7217</v>
      </c>
      <c r="C321" s="4" t="s">
        <v>7218</v>
      </c>
      <c r="D321" s="4" t="s">
        <v>7219</v>
      </c>
      <c r="E321" s="4" t="s">
        <v>36</v>
      </c>
      <c r="F321" s="4" t="s">
        <v>35</v>
      </c>
      <c r="G321" s="4" t="s">
        <v>7220</v>
      </c>
      <c r="H321" s="4" t="s">
        <v>7220</v>
      </c>
      <c r="I321" s="4" t="s">
        <v>7133</v>
      </c>
      <c r="J321" s="4" t="s">
        <v>245</v>
      </c>
      <c r="K321"/>
      <c r="L321" s="4" t="s">
        <v>7133</v>
      </c>
      <c r="M321" s="4" t="s">
        <v>7134</v>
      </c>
      <c r="N321" s="4" t="s">
        <v>7144</v>
      </c>
      <c r="O321" s="4" t="s">
        <v>41</v>
      </c>
      <c r="P321" s="4" t="s">
        <v>36</v>
      </c>
      <c r="Q321" s="4" t="s">
        <v>7129</v>
      </c>
      <c r="R321" s="4" t="s">
        <v>7129</v>
      </c>
      <c r="S321"/>
      <c r="T321" s="4" t="s">
        <v>88</v>
      </c>
      <c r="U321" s="4" t="s">
        <v>31</v>
      </c>
      <c r="V321" s="4" t="s">
        <v>31</v>
      </c>
      <c r="W321" s="4" t="s">
        <v>36</v>
      </c>
      <c r="X321" s="4" t="s">
        <v>31</v>
      </c>
      <c r="Y321" s="4" t="s">
        <v>7221</v>
      </c>
      <c r="Z321" s="4" t="s">
        <v>32</v>
      </c>
      <c r="AA321" s="4" t="s">
        <v>246</v>
      </c>
      <c r="AB321" s="4" t="s">
        <v>36</v>
      </c>
      <c r="AC321" s="4" t="s">
        <v>7129</v>
      </c>
      <c r="AD321" s="4" t="s">
        <v>88</v>
      </c>
      <c r="AE321" s="4" t="s">
        <v>37</v>
      </c>
      <c r="AF321" s="4" t="s">
        <v>37</v>
      </c>
      <c r="AG321"/>
    </row>
    <row r="322" spans="1:3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x14ac:dyDescent="0.2">
      <c r="A323" s="4" t="s">
        <v>29</v>
      </c>
      <c r="B323" s="4" t="s">
        <v>2391</v>
      </c>
      <c r="C323"/>
      <c r="D323"/>
      <c r="E323" s="4" t="s">
        <v>36</v>
      </c>
      <c r="F323" s="4" t="s">
        <v>63</v>
      </c>
      <c r="G323" s="4" t="s">
        <v>2392</v>
      </c>
      <c r="H323" s="4" t="s">
        <v>2392</v>
      </c>
      <c r="I323" s="4" t="s">
        <v>2393</v>
      </c>
      <c r="J323" s="4" t="s">
        <v>2394</v>
      </c>
      <c r="K323"/>
      <c r="L323" s="4" t="s">
        <v>2395</v>
      </c>
      <c r="M323" s="4" t="s">
        <v>2396</v>
      </c>
      <c r="N323"/>
      <c r="O323" s="4" t="s">
        <v>41</v>
      </c>
      <c r="P323" s="4" t="s">
        <v>36</v>
      </c>
      <c r="Q323" s="4" t="s">
        <v>2391</v>
      </c>
      <c r="R323"/>
      <c r="S323"/>
      <c r="T323"/>
      <c r="U323" s="4" t="s">
        <v>36</v>
      </c>
      <c r="V323" s="4" t="s">
        <v>31</v>
      </c>
      <c r="W323" s="4" t="s">
        <v>36</v>
      </c>
      <c r="X323" s="4" t="s">
        <v>36</v>
      </c>
      <c r="Y323"/>
      <c r="Z323"/>
      <c r="AA323" s="4" t="s">
        <v>2394</v>
      </c>
      <c r="AB323" s="4" t="s">
        <v>36</v>
      </c>
      <c r="AC323" s="4" t="s">
        <v>2391</v>
      </c>
      <c r="AD323"/>
      <c r="AE323" s="4" t="s">
        <v>7223</v>
      </c>
      <c r="AF323" s="4" t="s">
        <v>7224</v>
      </c>
      <c r="AG323"/>
    </row>
    <row r="324" spans="1:33" x14ac:dyDescent="0.2">
      <c r="A324" s="4" t="s">
        <v>34</v>
      </c>
      <c r="B324" s="4" t="s">
        <v>2391</v>
      </c>
      <c r="C324"/>
      <c r="D324"/>
      <c r="E324" s="4" t="s">
        <v>36</v>
      </c>
      <c r="F324" s="4" t="s">
        <v>63</v>
      </c>
      <c r="G324" s="4" t="s">
        <v>2392</v>
      </c>
      <c r="H324" s="4" t="s">
        <v>2392</v>
      </c>
      <c r="I324" s="4" t="s">
        <v>2393</v>
      </c>
      <c r="J324" s="4" t="s">
        <v>2394</v>
      </c>
      <c r="K324"/>
      <c r="L324" s="4" t="s">
        <v>37</v>
      </c>
      <c r="M324" s="4" t="s">
        <v>2396</v>
      </c>
      <c r="N324"/>
      <c r="O324" s="4" t="s">
        <v>41</v>
      </c>
      <c r="P324" s="4" t="s">
        <v>36</v>
      </c>
      <c r="Q324" s="4" t="s">
        <v>2391</v>
      </c>
      <c r="R324"/>
      <c r="S324"/>
      <c r="T324"/>
      <c r="U324" s="4" t="s">
        <v>36</v>
      </c>
      <c r="V324" s="4" t="s">
        <v>31</v>
      </c>
      <c r="W324" s="4" t="s">
        <v>36</v>
      </c>
      <c r="X324" s="4" t="s">
        <v>36</v>
      </c>
      <c r="Y324"/>
      <c r="Z324"/>
      <c r="AA324" s="4" t="s">
        <v>2394</v>
      </c>
      <c r="AB324" s="4" t="s">
        <v>36</v>
      </c>
      <c r="AC324" s="4" t="s">
        <v>2391</v>
      </c>
      <c r="AD324"/>
      <c r="AE324" s="4" t="s">
        <v>37</v>
      </c>
      <c r="AF324" s="4" t="s">
        <v>37</v>
      </c>
      <c r="AG324"/>
    </row>
    <row r="325" spans="1:3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x14ac:dyDescent="0.2">
      <c r="A326" s="4" t="s">
        <v>29</v>
      </c>
      <c r="B326" s="4" t="s">
        <v>7225</v>
      </c>
      <c r="C326" s="4" t="s">
        <v>7226</v>
      </c>
      <c r="D326" s="4" t="s">
        <v>7227</v>
      </c>
      <c r="E326" s="4" t="s">
        <v>36</v>
      </c>
      <c r="F326" s="4" t="s">
        <v>63</v>
      </c>
      <c r="G326" s="4" t="s">
        <v>7228</v>
      </c>
      <c r="H326" s="4" t="s">
        <v>7228</v>
      </c>
      <c r="I326" s="4" t="s">
        <v>7229</v>
      </c>
      <c r="J326" s="4" t="s">
        <v>245</v>
      </c>
      <c r="K326"/>
      <c r="L326" s="4" t="s">
        <v>7229</v>
      </c>
      <c r="M326" s="4" t="s">
        <v>7230</v>
      </c>
      <c r="N326"/>
      <c r="O326" s="4" t="s">
        <v>41</v>
      </c>
      <c r="P326" s="4" t="s">
        <v>36</v>
      </c>
      <c r="Q326" s="4" t="s">
        <v>2565</v>
      </c>
      <c r="R326" s="4" t="s">
        <v>2565</v>
      </c>
      <c r="S326"/>
      <c r="T326" s="4" t="s">
        <v>88</v>
      </c>
      <c r="U326" s="4" t="s">
        <v>36</v>
      </c>
      <c r="V326" s="4" t="s">
        <v>31</v>
      </c>
      <c r="W326" s="4" t="s">
        <v>36</v>
      </c>
      <c r="X326" s="4" t="s">
        <v>31</v>
      </c>
      <c r="Y326" s="4" t="s">
        <v>7231</v>
      </c>
      <c r="Z326" s="4" t="s">
        <v>2250</v>
      </c>
      <c r="AA326" s="4" t="s">
        <v>246</v>
      </c>
      <c r="AB326" s="4" t="s">
        <v>36</v>
      </c>
      <c r="AC326" s="4" t="s">
        <v>2565</v>
      </c>
      <c r="AD326" s="4" t="s">
        <v>88</v>
      </c>
      <c r="AE326" s="4" t="s">
        <v>7232</v>
      </c>
      <c r="AF326" s="4" t="s">
        <v>6310</v>
      </c>
      <c r="AG326"/>
    </row>
    <row r="327" spans="1:33" x14ac:dyDescent="0.2">
      <c r="A327" s="4" t="s">
        <v>34</v>
      </c>
      <c r="B327" s="4" t="s">
        <v>7225</v>
      </c>
      <c r="C327" s="4" t="s">
        <v>7226</v>
      </c>
      <c r="D327" s="4" t="s">
        <v>7227</v>
      </c>
      <c r="E327" s="4" t="s">
        <v>36</v>
      </c>
      <c r="F327" s="4" t="s">
        <v>63</v>
      </c>
      <c r="G327" s="4" t="s">
        <v>7228</v>
      </c>
      <c r="H327" s="4" t="s">
        <v>7228</v>
      </c>
      <c r="I327" s="4" t="s">
        <v>7229</v>
      </c>
      <c r="J327" s="4" t="s">
        <v>245</v>
      </c>
      <c r="K327"/>
      <c r="L327" s="4" t="s">
        <v>7229</v>
      </c>
      <c r="M327" s="4" t="s">
        <v>7230</v>
      </c>
      <c r="N327"/>
      <c r="O327" s="4" t="s">
        <v>41</v>
      </c>
      <c r="P327" s="4" t="s">
        <v>36</v>
      </c>
      <c r="Q327" s="4" t="s">
        <v>2565</v>
      </c>
      <c r="R327" s="4" t="s">
        <v>2565</v>
      </c>
      <c r="S327"/>
      <c r="T327" s="4" t="s">
        <v>88</v>
      </c>
      <c r="U327" s="4" t="s">
        <v>36</v>
      </c>
      <c r="V327" s="4" t="s">
        <v>31</v>
      </c>
      <c r="W327" s="4" t="s">
        <v>36</v>
      </c>
      <c r="X327" s="4" t="s">
        <v>31</v>
      </c>
      <c r="Y327" s="4" t="s">
        <v>7231</v>
      </c>
      <c r="Z327" s="4" t="s">
        <v>2250</v>
      </c>
      <c r="AA327" s="4" t="s">
        <v>246</v>
      </c>
      <c r="AB327" s="4" t="s">
        <v>36</v>
      </c>
      <c r="AC327" s="4" t="s">
        <v>2565</v>
      </c>
      <c r="AD327" s="4" t="s">
        <v>88</v>
      </c>
      <c r="AE327" s="4" t="s">
        <v>37</v>
      </c>
      <c r="AF327" s="4" t="s">
        <v>37</v>
      </c>
      <c r="AG327"/>
    </row>
    <row r="328" spans="1:3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x14ac:dyDescent="0.2">
      <c r="A329" s="4" t="s">
        <v>29</v>
      </c>
      <c r="B329" s="4" t="s">
        <v>7233</v>
      </c>
      <c r="C329" s="4" t="s">
        <v>7234</v>
      </c>
      <c r="D329" s="4" t="s">
        <v>7235</v>
      </c>
      <c r="E329" s="4" t="s">
        <v>36</v>
      </c>
      <c r="F329" s="4" t="s">
        <v>35</v>
      </c>
      <c r="G329" s="4" t="s">
        <v>7236</v>
      </c>
      <c r="H329" s="4" t="s">
        <v>7237</v>
      </c>
      <c r="I329" s="4" t="s">
        <v>84</v>
      </c>
      <c r="J329" s="4" t="s">
        <v>30</v>
      </c>
      <c r="K329" s="4" t="s">
        <v>71</v>
      </c>
      <c r="L329" s="4" t="s">
        <v>2255</v>
      </c>
      <c r="M329" s="4" t="s">
        <v>85</v>
      </c>
      <c r="N329" s="4" t="s">
        <v>7238</v>
      </c>
      <c r="O329" s="4" t="s">
        <v>67</v>
      </c>
      <c r="P329" s="4" t="s">
        <v>31</v>
      </c>
      <c r="Q329" s="4" t="s">
        <v>177</v>
      </c>
      <c r="R329" s="4" t="s">
        <v>177</v>
      </c>
      <c r="S329"/>
      <c r="T329" s="4" t="s">
        <v>88</v>
      </c>
      <c r="U329" s="4" t="s">
        <v>31</v>
      </c>
      <c r="V329" s="4" t="s">
        <v>31</v>
      </c>
      <c r="W329" s="4" t="s">
        <v>36</v>
      </c>
      <c r="X329" s="4" t="s">
        <v>31</v>
      </c>
      <c r="Y329" s="4" t="s">
        <v>7239</v>
      </c>
      <c r="Z329" s="4" t="s">
        <v>32</v>
      </c>
      <c r="AA329" s="4" t="s">
        <v>30</v>
      </c>
      <c r="AB329" s="4" t="s">
        <v>36</v>
      </c>
      <c r="AC329" s="4" t="s">
        <v>177</v>
      </c>
      <c r="AD329" s="4" t="s">
        <v>88</v>
      </c>
      <c r="AE329" s="4" t="s">
        <v>7240</v>
      </c>
      <c r="AF329" s="4" t="s">
        <v>7241</v>
      </c>
      <c r="AG329" s="4" t="s">
        <v>6017</v>
      </c>
    </row>
    <row r="330" spans="1:33" x14ac:dyDescent="0.2">
      <c r="A330" s="4" t="s">
        <v>34</v>
      </c>
      <c r="B330" s="4" t="s">
        <v>7233</v>
      </c>
      <c r="C330" s="4" t="s">
        <v>7234</v>
      </c>
      <c r="D330" s="4" t="s">
        <v>7235</v>
      </c>
      <c r="E330" s="4" t="s">
        <v>36</v>
      </c>
      <c r="F330" s="4" t="s">
        <v>35</v>
      </c>
      <c r="G330" s="4" t="s">
        <v>7236</v>
      </c>
      <c r="H330" s="4" t="s">
        <v>7237</v>
      </c>
      <c r="I330" s="4" t="s">
        <v>84</v>
      </c>
      <c r="J330" s="4" t="s">
        <v>30</v>
      </c>
      <c r="K330" s="4" t="s">
        <v>71</v>
      </c>
      <c r="L330" s="4" t="s">
        <v>2255</v>
      </c>
      <c r="M330" s="4" t="s">
        <v>85</v>
      </c>
      <c r="N330" s="4" t="s">
        <v>7238</v>
      </c>
      <c r="O330" s="4" t="s">
        <v>67</v>
      </c>
      <c r="P330" s="4" t="s">
        <v>31</v>
      </c>
      <c r="Q330" s="4" t="s">
        <v>177</v>
      </c>
      <c r="R330" s="4" t="s">
        <v>177</v>
      </c>
      <c r="S330"/>
      <c r="T330" s="4" t="s">
        <v>88</v>
      </c>
      <c r="U330" s="4" t="s">
        <v>31</v>
      </c>
      <c r="V330" s="4" t="s">
        <v>31</v>
      </c>
      <c r="W330" s="4" t="s">
        <v>36</v>
      </c>
      <c r="X330" s="4" t="s">
        <v>31</v>
      </c>
      <c r="Y330" s="4" t="s">
        <v>7239</v>
      </c>
      <c r="Z330" s="4" t="s">
        <v>32</v>
      </c>
      <c r="AA330" s="4" t="s">
        <v>30</v>
      </c>
      <c r="AB330" s="4" t="s">
        <v>36</v>
      </c>
      <c r="AC330" s="4" t="s">
        <v>177</v>
      </c>
      <c r="AD330" s="4" t="s">
        <v>88</v>
      </c>
      <c r="AE330" s="4" t="s">
        <v>37</v>
      </c>
      <c r="AF330" s="4" t="s">
        <v>37</v>
      </c>
      <c r="AG330" s="4" t="s">
        <v>37</v>
      </c>
    </row>
    <row r="331" spans="1:3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x14ac:dyDescent="0.2">
      <c r="A332" s="4" t="s">
        <v>29</v>
      </c>
      <c r="B332" s="4" t="s">
        <v>7242</v>
      </c>
      <c r="C332" s="4" t="s">
        <v>7243</v>
      </c>
      <c r="D332" s="4" t="s">
        <v>7244</v>
      </c>
      <c r="E332" s="4" t="s">
        <v>36</v>
      </c>
      <c r="F332" s="4" t="s">
        <v>35</v>
      </c>
      <c r="G332" s="4" t="s">
        <v>7245</v>
      </c>
      <c r="H332" s="4" t="s">
        <v>7246</v>
      </c>
      <c r="I332" s="4" t="s">
        <v>84</v>
      </c>
      <c r="J332" s="4" t="s">
        <v>30</v>
      </c>
      <c r="K332" s="4" t="s">
        <v>71</v>
      </c>
      <c r="L332" s="4" t="s">
        <v>2255</v>
      </c>
      <c r="M332" s="4" t="s">
        <v>85</v>
      </c>
      <c r="N332" s="4" t="s">
        <v>7238</v>
      </c>
      <c r="O332" s="4" t="s">
        <v>67</v>
      </c>
      <c r="P332" s="4" t="s">
        <v>31</v>
      </c>
      <c r="Q332" s="4" t="s">
        <v>177</v>
      </c>
      <c r="R332" s="4" t="s">
        <v>177</v>
      </c>
      <c r="S332"/>
      <c r="T332" s="4" t="s">
        <v>88</v>
      </c>
      <c r="U332" s="4" t="s">
        <v>31</v>
      </c>
      <c r="V332" s="4" t="s">
        <v>31</v>
      </c>
      <c r="W332" s="4" t="s">
        <v>36</v>
      </c>
      <c r="X332" s="4" t="s">
        <v>31</v>
      </c>
      <c r="Y332" s="4" t="s">
        <v>7247</v>
      </c>
      <c r="Z332" s="4" t="s">
        <v>32</v>
      </c>
      <c r="AA332" s="4" t="s">
        <v>30</v>
      </c>
      <c r="AB332" s="4" t="s">
        <v>36</v>
      </c>
      <c r="AC332" s="4" t="s">
        <v>177</v>
      </c>
      <c r="AD332" s="4" t="s">
        <v>88</v>
      </c>
      <c r="AE332" s="4" t="s">
        <v>7248</v>
      </c>
      <c r="AF332" s="4" t="s">
        <v>7249</v>
      </c>
      <c r="AG332" s="4" t="s">
        <v>6017</v>
      </c>
    </row>
    <row r="333" spans="1:33" x14ac:dyDescent="0.2">
      <c r="A333" s="4" t="s">
        <v>34</v>
      </c>
      <c r="B333" s="4" t="s">
        <v>7242</v>
      </c>
      <c r="C333" s="4" t="s">
        <v>7243</v>
      </c>
      <c r="D333" s="4" t="s">
        <v>7244</v>
      </c>
      <c r="E333" s="4" t="s">
        <v>36</v>
      </c>
      <c r="F333" s="4" t="s">
        <v>35</v>
      </c>
      <c r="G333" s="4" t="s">
        <v>7245</v>
      </c>
      <c r="H333" s="4" t="s">
        <v>7246</v>
      </c>
      <c r="I333" s="4" t="s">
        <v>84</v>
      </c>
      <c r="J333" s="4" t="s">
        <v>30</v>
      </c>
      <c r="K333" s="4" t="s">
        <v>71</v>
      </c>
      <c r="L333" s="4" t="s">
        <v>2255</v>
      </c>
      <c r="M333" s="4" t="s">
        <v>85</v>
      </c>
      <c r="N333" s="4" t="s">
        <v>7238</v>
      </c>
      <c r="O333" s="4" t="s">
        <v>67</v>
      </c>
      <c r="P333" s="4" t="s">
        <v>31</v>
      </c>
      <c r="Q333" s="4" t="s">
        <v>177</v>
      </c>
      <c r="R333" s="4" t="s">
        <v>177</v>
      </c>
      <c r="S333"/>
      <c r="T333" s="4" t="s">
        <v>88</v>
      </c>
      <c r="U333" s="4" t="s">
        <v>31</v>
      </c>
      <c r="V333" s="4" t="s">
        <v>31</v>
      </c>
      <c r="W333" s="4" t="s">
        <v>36</v>
      </c>
      <c r="X333" s="4" t="s">
        <v>31</v>
      </c>
      <c r="Y333" s="4" t="s">
        <v>7247</v>
      </c>
      <c r="Z333" s="4" t="s">
        <v>32</v>
      </c>
      <c r="AA333" s="4" t="s">
        <v>30</v>
      </c>
      <c r="AB333" s="4" t="s">
        <v>36</v>
      </c>
      <c r="AC333" s="4" t="s">
        <v>177</v>
      </c>
      <c r="AD333" s="4" t="s">
        <v>88</v>
      </c>
      <c r="AE333" s="4" t="s">
        <v>37</v>
      </c>
      <c r="AF333" s="4" t="s">
        <v>37</v>
      </c>
      <c r="AG333" s="4" t="s">
        <v>37</v>
      </c>
    </row>
    <row r="334" spans="1:3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x14ac:dyDescent="0.2">
      <c r="A335" s="4" t="s">
        <v>29</v>
      </c>
      <c r="B335" s="4" t="s">
        <v>7250</v>
      </c>
      <c r="C335" s="4" t="s">
        <v>7251</v>
      </c>
      <c r="D335" s="4" t="s">
        <v>7252</v>
      </c>
      <c r="E335" s="4" t="s">
        <v>36</v>
      </c>
      <c r="F335" s="4" t="s">
        <v>35</v>
      </c>
      <c r="G335" s="4" t="s">
        <v>7253</v>
      </c>
      <c r="H335" s="4" t="s">
        <v>7254</v>
      </c>
      <c r="I335" s="4" t="s">
        <v>84</v>
      </c>
      <c r="J335" s="4" t="s">
        <v>30</v>
      </c>
      <c r="K335" s="4" t="s">
        <v>71</v>
      </c>
      <c r="L335" s="4" t="s">
        <v>2255</v>
      </c>
      <c r="M335" s="4" t="s">
        <v>85</v>
      </c>
      <c r="N335" s="4" t="s">
        <v>7238</v>
      </c>
      <c r="O335" s="4" t="s">
        <v>67</v>
      </c>
      <c r="P335" s="4" t="s">
        <v>31</v>
      </c>
      <c r="Q335" s="4" t="s">
        <v>177</v>
      </c>
      <c r="R335" s="4" t="s">
        <v>177</v>
      </c>
      <c r="S335"/>
      <c r="T335" s="4" t="s">
        <v>88</v>
      </c>
      <c r="U335" s="4" t="s">
        <v>31</v>
      </c>
      <c r="V335" s="4" t="s">
        <v>31</v>
      </c>
      <c r="W335" s="4" t="s">
        <v>36</v>
      </c>
      <c r="X335" s="4" t="s">
        <v>31</v>
      </c>
      <c r="Y335" s="4" t="s">
        <v>7255</v>
      </c>
      <c r="Z335" s="4" t="s">
        <v>32</v>
      </c>
      <c r="AA335" s="4" t="s">
        <v>30</v>
      </c>
      <c r="AB335" s="4" t="s">
        <v>36</v>
      </c>
      <c r="AC335" s="4" t="s">
        <v>177</v>
      </c>
      <c r="AD335" s="4" t="s">
        <v>88</v>
      </c>
      <c r="AE335" s="4" t="s">
        <v>7256</v>
      </c>
      <c r="AF335" s="4" t="s">
        <v>7257</v>
      </c>
      <c r="AG335" s="4" t="s">
        <v>6017</v>
      </c>
    </row>
    <row r="336" spans="1:33" x14ac:dyDescent="0.2">
      <c r="A336" s="4" t="s">
        <v>34</v>
      </c>
      <c r="B336" s="4" t="s">
        <v>7250</v>
      </c>
      <c r="C336" s="4" t="s">
        <v>7251</v>
      </c>
      <c r="D336" s="4" t="s">
        <v>7252</v>
      </c>
      <c r="E336" s="4" t="s">
        <v>36</v>
      </c>
      <c r="F336" s="4" t="s">
        <v>35</v>
      </c>
      <c r="G336" s="4" t="s">
        <v>7253</v>
      </c>
      <c r="H336" s="4" t="s">
        <v>7254</v>
      </c>
      <c r="I336" s="4" t="s">
        <v>84</v>
      </c>
      <c r="J336" s="4" t="s">
        <v>30</v>
      </c>
      <c r="K336" s="4" t="s">
        <v>71</v>
      </c>
      <c r="L336" s="4" t="s">
        <v>2255</v>
      </c>
      <c r="M336" s="4" t="s">
        <v>85</v>
      </c>
      <c r="N336" s="4" t="s">
        <v>7238</v>
      </c>
      <c r="O336" s="4" t="s">
        <v>67</v>
      </c>
      <c r="P336" s="4" t="s">
        <v>31</v>
      </c>
      <c r="Q336" s="4" t="s">
        <v>177</v>
      </c>
      <c r="R336" s="4" t="s">
        <v>177</v>
      </c>
      <c r="S336"/>
      <c r="T336" s="4" t="s">
        <v>88</v>
      </c>
      <c r="U336" s="4" t="s">
        <v>31</v>
      </c>
      <c r="V336" s="4" t="s">
        <v>31</v>
      </c>
      <c r="W336" s="4" t="s">
        <v>36</v>
      </c>
      <c r="X336" s="4" t="s">
        <v>31</v>
      </c>
      <c r="Y336" s="4" t="s">
        <v>7255</v>
      </c>
      <c r="Z336" s="4" t="s">
        <v>32</v>
      </c>
      <c r="AA336" s="4" t="s">
        <v>30</v>
      </c>
      <c r="AB336" s="4" t="s">
        <v>36</v>
      </c>
      <c r="AC336" s="4" t="s">
        <v>177</v>
      </c>
      <c r="AD336" s="4" t="s">
        <v>88</v>
      </c>
      <c r="AE336" s="4" t="s">
        <v>37</v>
      </c>
      <c r="AF336" s="4" t="s">
        <v>37</v>
      </c>
      <c r="AG336" s="4" t="s">
        <v>37</v>
      </c>
    </row>
    <row r="337" spans="1:3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x14ac:dyDescent="0.2">
      <c r="A338" s="4" t="s">
        <v>29</v>
      </c>
      <c r="B338" s="4" t="s">
        <v>7258</v>
      </c>
      <c r="C338" s="4" t="s">
        <v>7259</v>
      </c>
      <c r="D338" s="4" t="s">
        <v>7260</v>
      </c>
      <c r="E338" s="4" t="s">
        <v>36</v>
      </c>
      <c r="F338" s="4" t="s">
        <v>35</v>
      </c>
      <c r="G338" s="4" t="s">
        <v>7261</v>
      </c>
      <c r="H338" s="4" t="s">
        <v>7262</v>
      </c>
      <c r="I338" s="4" t="s">
        <v>84</v>
      </c>
      <c r="J338" s="4" t="s">
        <v>30</v>
      </c>
      <c r="K338" s="4" t="s">
        <v>71</v>
      </c>
      <c r="L338" s="4" t="s">
        <v>2255</v>
      </c>
      <c r="M338" s="4" t="s">
        <v>85</v>
      </c>
      <c r="N338" s="4" t="s">
        <v>7238</v>
      </c>
      <c r="O338" s="4" t="s">
        <v>67</v>
      </c>
      <c r="P338" s="4" t="s">
        <v>31</v>
      </c>
      <c r="Q338" s="4" t="s">
        <v>177</v>
      </c>
      <c r="R338" s="4" t="s">
        <v>177</v>
      </c>
      <c r="S338"/>
      <c r="T338" s="4" t="s">
        <v>88</v>
      </c>
      <c r="U338" s="4" t="s">
        <v>31</v>
      </c>
      <c r="V338" s="4" t="s">
        <v>31</v>
      </c>
      <c r="W338" s="4" t="s">
        <v>36</v>
      </c>
      <c r="X338" s="4" t="s">
        <v>31</v>
      </c>
      <c r="Y338" s="4" t="s">
        <v>7263</v>
      </c>
      <c r="Z338" s="4" t="s">
        <v>32</v>
      </c>
      <c r="AA338" s="4" t="s">
        <v>30</v>
      </c>
      <c r="AB338" s="4" t="s">
        <v>36</v>
      </c>
      <c r="AC338" s="4" t="s">
        <v>177</v>
      </c>
      <c r="AD338" s="4" t="s">
        <v>88</v>
      </c>
      <c r="AE338" s="4" t="s">
        <v>7264</v>
      </c>
      <c r="AF338" s="4" t="s">
        <v>7265</v>
      </c>
      <c r="AG338" s="4" t="s">
        <v>6017</v>
      </c>
    </row>
    <row r="339" spans="1:33" x14ac:dyDescent="0.2">
      <c r="A339" s="4" t="s">
        <v>34</v>
      </c>
      <c r="B339" s="4" t="s">
        <v>7258</v>
      </c>
      <c r="C339" s="4" t="s">
        <v>7259</v>
      </c>
      <c r="D339" s="4" t="s">
        <v>7260</v>
      </c>
      <c r="E339" s="4" t="s">
        <v>36</v>
      </c>
      <c r="F339" s="4" t="s">
        <v>35</v>
      </c>
      <c r="G339" s="4" t="s">
        <v>7261</v>
      </c>
      <c r="H339" s="4" t="s">
        <v>7262</v>
      </c>
      <c r="I339" s="4" t="s">
        <v>84</v>
      </c>
      <c r="J339" s="4" t="s">
        <v>30</v>
      </c>
      <c r="K339" s="4" t="s">
        <v>71</v>
      </c>
      <c r="L339" s="4" t="s">
        <v>2255</v>
      </c>
      <c r="M339" s="4" t="s">
        <v>85</v>
      </c>
      <c r="N339" s="4" t="s">
        <v>7238</v>
      </c>
      <c r="O339" s="4" t="s">
        <v>67</v>
      </c>
      <c r="P339" s="4" t="s">
        <v>31</v>
      </c>
      <c r="Q339" s="4" t="s">
        <v>177</v>
      </c>
      <c r="R339" s="4" t="s">
        <v>177</v>
      </c>
      <c r="S339"/>
      <c r="T339" s="4" t="s">
        <v>88</v>
      </c>
      <c r="U339" s="4" t="s">
        <v>31</v>
      </c>
      <c r="V339" s="4" t="s">
        <v>31</v>
      </c>
      <c r="W339" s="4" t="s">
        <v>36</v>
      </c>
      <c r="X339" s="4" t="s">
        <v>31</v>
      </c>
      <c r="Y339" s="4" t="s">
        <v>7263</v>
      </c>
      <c r="Z339" s="4" t="s">
        <v>32</v>
      </c>
      <c r="AA339" s="4" t="s">
        <v>30</v>
      </c>
      <c r="AB339" s="4" t="s">
        <v>36</v>
      </c>
      <c r="AC339" s="4" t="s">
        <v>177</v>
      </c>
      <c r="AD339" s="4" t="s">
        <v>88</v>
      </c>
      <c r="AE339" s="4" t="s">
        <v>37</v>
      </c>
      <c r="AF339" s="4" t="s">
        <v>37</v>
      </c>
      <c r="AG339" s="4" t="s">
        <v>37</v>
      </c>
    </row>
    <row r="340" spans="1:3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x14ac:dyDescent="0.2">
      <c r="A341" s="4" t="s">
        <v>29</v>
      </c>
      <c r="B341" s="4" t="s">
        <v>2397</v>
      </c>
      <c r="C341" s="4" t="s">
        <v>2398</v>
      </c>
      <c r="D341" s="4" t="s">
        <v>2399</v>
      </c>
      <c r="E341" s="4" t="s">
        <v>36</v>
      </c>
      <c r="F341" s="4" t="s">
        <v>35</v>
      </c>
      <c r="G341" s="4" t="s">
        <v>2400</v>
      </c>
      <c r="H341" s="4" t="s">
        <v>2401</v>
      </c>
      <c r="I341" s="4" t="s">
        <v>90</v>
      </c>
      <c r="J341" s="4" t="s">
        <v>30</v>
      </c>
      <c r="K341" s="4" t="s">
        <v>91</v>
      </c>
      <c r="L341" s="4" t="s">
        <v>90</v>
      </c>
      <c r="M341" s="4" t="s">
        <v>1787</v>
      </c>
      <c r="N341" s="4" t="s">
        <v>2402</v>
      </c>
      <c r="O341" s="4" t="s">
        <v>66</v>
      </c>
      <c r="P341" s="4" t="s">
        <v>31</v>
      </c>
      <c r="Q341" s="4" t="s">
        <v>197</v>
      </c>
      <c r="R341" s="4" t="s">
        <v>197</v>
      </c>
      <c r="S341"/>
      <c r="T341" s="4" t="s">
        <v>1764</v>
      </c>
      <c r="U341" s="4" t="s">
        <v>31</v>
      </c>
      <c r="V341" s="4" t="s">
        <v>31</v>
      </c>
      <c r="W341" s="4" t="s">
        <v>36</v>
      </c>
      <c r="X341" s="4" t="s">
        <v>31</v>
      </c>
      <c r="Y341" s="4" t="s">
        <v>2403</v>
      </c>
      <c r="Z341" s="4" t="s">
        <v>32</v>
      </c>
      <c r="AA341" s="4" t="s">
        <v>30</v>
      </c>
      <c r="AB341" s="4" t="s">
        <v>36</v>
      </c>
      <c r="AC341" s="4" t="s">
        <v>197</v>
      </c>
      <c r="AD341" s="4" t="s">
        <v>1764</v>
      </c>
      <c r="AE341" s="4" t="s">
        <v>7266</v>
      </c>
      <c r="AF341" s="4" t="s">
        <v>7267</v>
      </c>
      <c r="AG341" s="4" t="s">
        <v>5791</v>
      </c>
    </row>
    <row r="342" spans="1:33" x14ac:dyDescent="0.2">
      <c r="A342" s="4" t="s">
        <v>34</v>
      </c>
      <c r="B342" s="4" t="s">
        <v>2397</v>
      </c>
      <c r="C342" s="4" t="s">
        <v>2398</v>
      </c>
      <c r="D342" s="4" t="s">
        <v>2399</v>
      </c>
      <c r="E342" s="4" t="s">
        <v>36</v>
      </c>
      <c r="F342" s="4" t="s">
        <v>35</v>
      </c>
      <c r="G342" s="4" t="s">
        <v>2400</v>
      </c>
      <c r="H342" s="4" t="s">
        <v>2401</v>
      </c>
      <c r="I342" s="4" t="s">
        <v>90</v>
      </c>
      <c r="J342" s="4" t="s">
        <v>30</v>
      </c>
      <c r="K342" s="4" t="s">
        <v>91</v>
      </c>
      <c r="L342" s="4" t="s">
        <v>90</v>
      </c>
      <c r="M342" s="4" t="s">
        <v>1787</v>
      </c>
      <c r="N342" s="4" t="s">
        <v>2402</v>
      </c>
      <c r="O342" s="4" t="s">
        <v>66</v>
      </c>
      <c r="P342" s="4" t="s">
        <v>31</v>
      </c>
      <c r="Q342" s="4" t="s">
        <v>197</v>
      </c>
      <c r="R342" s="4" t="s">
        <v>197</v>
      </c>
      <c r="S342"/>
      <c r="T342" s="4" t="s">
        <v>1766</v>
      </c>
      <c r="U342" s="4" t="s">
        <v>31</v>
      </c>
      <c r="V342" s="4" t="s">
        <v>31</v>
      </c>
      <c r="W342" s="4" t="s">
        <v>36</v>
      </c>
      <c r="X342" s="4" t="s">
        <v>31</v>
      </c>
      <c r="Y342" s="4" t="s">
        <v>2403</v>
      </c>
      <c r="Z342" s="4" t="s">
        <v>32</v>
      </c>
      <c r="AA342" s="4" t="s">
        <v>30</v>
      </c>
      <c r="AB342" s="4" t="s">
        <v>36</v>
      </c>
      <c r="AC342" s="4" t="s">
        <v>197</v>
      </c>
      <c r="AD342" s="4" t="s">
        <v>1766</v>
      </c>
      <c r="AE342" s="4" t="s">
        <v>37</v>
      </c>
      <c r="AF342" s="4" t="s">
        <v>37</v>
      </c>
      <c r="AG342" s="4" t="s">
        <v>37</v>
      </c>
    </row>
    <row r="343" spans="1:3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x14ac:dyDescent="0.2">
      <c r="A344" s="4" t="s">
        <v>29</v>
      </c>
      <c r="B344" s="4" t="s">
        <v>7268</v>
      </c>
      <c r="C344" s="4" t="s">
        <v>7269</v>
      </c>
      <c r="D344" s="4" t="s">
        <v>7270</v>
      </c>
      <c r="E344" s="4" t="s">
        <v>36</v>
      </c>
      <c r="F344" s="4" t="s">
        <v>35</v>
      </c>
      <c r="G344" s="4" t="s">
        <v>7271</v>
      </c>
      <c r="H344" s="4" t="s">
        <v>7271</v>
      </c>
      <c r="I344" s="4" t="s">
        <v>84</v>
      </c>
      <c r="J344" s="4" t="s">
        <v>30</v>
      </c>
      <c r="K344" s="4" t="s">
        <v>71</v>
      </c>
      <c r="L344" s="4" t="s">
        <v>7272</v>
      </c>
      <c r="M344" s="4" t="s">
        <v>7273</v>
      </c>
      <c r="N344" s="4" t="s">
        <v>7274</v>
      </c>
      <c r="O344" s="4" t="s">
        <v>67</v>
      </c>
      <c r="P344" s="4" t="s">
        <v>31</v>
      </c>
      <c r="Q344" s="4" t="s">
        <v>177</v>
      </c>
      <c r="R344" s="4" t="s">
        <v>177</v>
      </c>
      <c r="S344"/>
      <c r="T344" s="4" t="s">
        <v>88</v>
      </c>
      <c r="U344" s="4" t="s">
        <v>31</v>
      </c>
      <c r="V344" s="4" t="s">
        <v>31</v>
      </c>
      <c r="W344" s="4" t="s">
        <v>36</v>
      </c>
      <c r="X344" s="4" t="s">
        <v>31</v>
      </c>
      <c r="Y344" s="4" t="s">
        <v>7275</v>
      </c>
      <c r="Z344" s="4" t="s">
        <v>32</v>
      </c>
      <c r="AA344" s="4" t="s">
        <v>30</v>
      </c>
      <c r="AB344" s="4" t="s">
        <v>36</v>
      </c>
      <c r="AC344" s="4" t="s">
        <v>177</v>
      </c>
      <c r="AD344" s="4" t="s">
        <v>88</v>
      </c>
      <c r="AE344" s="4" t="s">
        <v>7276</v>
      </c>
      <c r="AF344" s="4" t="s">
        <v>7277</v>
      </c>
      <c r="AG344" s="4" t="s">
        <v>7278</v>
      </c>
    </row>
    <row r="345" spans="1:33" x14ac:dyDescent="0.2">
      <c r="A345" s="4" t="s">
        <v>34</v>
      </c>
      <c r="B345" s="4" t="s">
        <v>7268</v>
      </c>
      <c r="C345" s="4" t="s">
        <v>7269</v>
      </c>
      <c r="D345" s="4" t="s">
        <v>7270</v>
      </c>
      <c r="E345" s="4" t="s">
        <v>36</v>
      </c>
      <c r="F345" s="4" t="s">
        <v>35</v>
      </c>
      <c r="G345" s="4" t="s">
        <v>7271</v>
      </c>
      <c r="H345" s="4" t="s">
        <v>7271</v>
      </c>
      <c r="I345" s="4" t="s">
        <v>84</v>
      </c>
      <c r="J345" s="4" t="s">
        <v>30</v>
      </c>
      <c r="K345" s="4" t="s">
        <v>71</v>
      </c>
      <c r="L345" s="4" t="s">
        <v>7272</v>
      </c>
      <c r="M345" s="4" t="s">
        <v>7273</v>
      </c>
      <c r="N345" s="4" t="s">
        <v>7274</v>
      </c>
      <c r="O345" s="4" t="s">
        <v>67</v>
      </c>
      <c r="P345" s="4" t="s">
        <v>31</v>
      </c>
      <c r="Q345" s="4" t="s">
        <v>177</v>
      </c>
      <c r="R345" s="4" t="s">
        <v>177</v>
      </c>
      <c r="S345"/>
      <c r="T345" s="4" t="s">
        <v>88</v>
      </c>
      <c r="U345" s="4" t="s">
        <v>31</v>
      </c>
      <c r="V345" s="4" t="s">
        <v>31</v>
      </c>
      <c r="W345" s="4" t="s">
        <v>36</v>
      </c>
      <c r="X345" s="4" t="s">
        <v>31</v>
      </c>
      <c r="Y345" s="4" t="s">
        <v>7275</v>
      </c>
      <c r="Z345" s="4" t="s">
        <v>32</v>
      </c>
      <c r="AA345" s="4" t="s">
        <v>30</v>
      </c>
      <c r="AB345" s="4" t="s">
        <v>36</v>
      </c>
      <c r="AC345" s="4" t="s">
        <v>177</v>
      </c>
      <c r="AD345" s="4" t="s">
        <v>88</v>
      </c>
      <c r="AE345" s="4" t="s">
        <v>37</v>
      </c>
      <c r="AF345" s="4" t="s">
        <v>37</v>
      </c>
      <c r="AG345" s="4" t="s">
        <v>37</v>
      </c>
    </row>
    <row r="346" spans="1:3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x14ac:dyDescent="0.2">
      <c r="A347" s="4" t="s">
        <v>29</v>
      </c>
      <c r="B347" s="4" t="s">
        <v>2404</v>
      </c>
      <c r="C347" s="4" t="s">
        <v>2405</v>
      </c>
      <c r="D347" s="4" t="s">
        <v>2406</v>
      </c>
      <c r="E347" s="4" t="s">
        <v>36</v>
      </c>
      <c r="F347" s="4" t="s">
        <v>63</v>
      </c>
      <c r="G347" s="4" t="s">
        <v>2407</v>
      </c>
      <c r="H347" s="4" t="s">
        <v>2407</v>
      </c>
      <c r="I347" s="4" t="s">
        <v>84</v>
      </c>
      <c r="J347" s="4" t="s">
        <v>30</v>
      </c>
      <c r="K347" s="4" t="s">
        <v>71</v>
      </c>
      <c r="L347" s="4" t="s">
        <v>2255</v>
      </c>
      <c r="M347" s="4" t="s">
        <v>85</v>
      </c>
      <c r="N347" s="4" t="s">
        <v>998</v>
      </c>
      <c r="O347" s="4" t="s">
        <v>67</v>
      </c>
      <c r="P347" s="4" t="s">
        <v>31</v>
      </c>
      <c r="Q347" s="4" t="s">
        <v>2251</v>
      </c>
      <c r="R347" s="4" t="s">
        <v>2251</v>
      </c>
      <c r="S347"/>
      <c r="T347" s="4" t="s">
        <v>88</v>
      </c>
      <c r="U347" s="4" t="s">
        <v>36</v>
      </c>
      <c r="V347" s="4" t="s">
        <v>31</v>
      </c>
      <c r="W347" s="4" t="s">
        <v>36</v>
      </c>
      <c r="X347" s="4" t="s">
        <v>31</v>
      </c>
      <c r="Y347" s="4" t="s">
        <v>2408</v>
      </c>
      <c r="Z347" s="4" t="s">
        <v>2250</v>
      </c>
      <c r="AA347" s="4" t="s">
        <v>30</v>
      </c>
      <c r="AB347" s="4" t="s">
        <v>36</v>
      </c>
      <c r="AC347" s="4" t="s">
        <v>2251</v>
      </c>
      <c r="AD347" s="4" t="s">
        <v>88</v>
      </c>
      <c r="AE347" s="4" t="s">
        <v>7279</v>
      </c>
      <c r="AF347" s="4" t="s">
        <v>7280</v>
      </c>
      <c r="AG347" s="4" t="s">
        <v>6017</v>
      </c>
    </row>
    <row r="348" spans="1:33" x14ac:dyDescent="0.2">
      <c r="A348" s="4" t="s">
        <v>34</v>
      </c>
      <c r="B348" s="4" t="s">
        <v>2404</v>
      </c>
      <c r="C348" s="4" t="s">
        <v>2405</v>
      </c>
      <c r="D348" s="4" t="s">
        <v>2406</v>
      </c>
      <c r="E348" s="4" t="s">
        <v>36</v>
      </c>
      <c r="F348" s="4" t="s">
        <v>63</v>
      </c>
      <c r="G348" s="4" t="s">
        <v>2407</v>
      </c>
      <c r="H348" s="4" t="s">
        <v>2407</v>
      </c>
      <c r="I348" s="4" t="s">
        <v>84</v>
      </c>
      <c r="J348" s="4" t="s">
        <v>30</v>
      </c>
      <c r="K348" s="4" t="s">
        <v>71</v>
      </c>
      <c r="L348" s="4" t="s">
        <v>2255</v>
      </c>
      <c r="M348" s="4" t="s">
        <v>85</v>
      </c>
      <c r="N348" s="4" t="s">
        <v>37</v>
      </c>
      <c r="O348" s="4" t="s">
        <v>67</v>
      </c>
      <c r="P348" s="4" t="s">
        <v>31</v>
      </c>
      <c r="Q348" s="4" t="s">
        <v>2251</v>
      </c>
      <c r="R348" s="4" t="s">
        <v>2251</v>
      </c>
      <c r="S348"/>
      <c r="T348" s="4" t="s">
        <v>88</v>
      </c>
      <c r="U348" s="4" t="s">
        <v>36</v>
      </c>
      <c r="V348" s="4" t="s">
        <v>31</v>
      </c>
      <c r="W348" s="4" t="s">
        <v>36</v>
      </c>
      <c r="X348" s="4" t="s">
        <v>31</v>
      </c>
      <c r="Y348" s="4" t="s">
        <v>2408</v>
      </c>
      <c r="Z348" s="4" t="s">
        <v>2250</v>
      </c>
      <c r="AA348" s="4" t="s">
        <v>30</v>
      </c>
      <c r="AB348" s="4" t="s">
        <v>36</v>
      </c>
      <c r="AC348" s="4" t="s">
        <v>2251</v>
      </c>
      <c r="AD348" s="4" t="s">
        <v>88</v>
      </c>
      <c r="AE348" s="4" t="s">
        <v>37</v>
      </c>
      <c r="AF348" s="4" t="s">
        <v>37</v>
      </c>
      <c r="AG348" s="4" t="s">
        <v>37</v>
      </c>
    </row>
    <row r="349" spans="1:3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x14ac:dyDescent="0.2">
      <c r="A350" s="4" t="s">
        <v>29</v>
      </c>
      <c r="B350" s="4" t="s">
        <v>2409</v>
      </c>
      <c r="C350" s="4" t="s">
        <v>2410</v>
      </c>
      <c r="D350" s="4" t="s">
        <v>2411</v>
      </c>
      <c r="E350" s="4" t="s">
        <v>36</v>
      </c>
      <c r="F350" s="4" t="s">
        <v>63</v>
      </c>
      <c r="G350" s="4" t="s">
        <v>2412</v>
      </c>
      <c r="H350" s="4" t="s">
        <v>2412</v>
      </c>
      <c r="I350" s="4" t="s">
        <v>84</v>
      </c>
      <c r="J350" s="4" t="s">
        <v>30</v>
      </c>
      <c r="K350" s="4" t="s">
        <v>71</v>
      </c>
      <c r="L350" s="4" t="s">
        <v>2255</v>
      </c>
      <c r="M350" s="4" t="s">
        <v>85</v>
      </c>
      <c r="N350" s="4" t="s">
        <v>998</v>
      </c>
      <c r="O350" s="4" t="s">
        <v>67</v>
      </c>
      <c r="P350" s="4" t="s">
        <v>31</v>
      </c>
      <c r="Q350" s="4" t="s">
        <v>2251</v>
      </c>
      <c r="R350" s="4" t="s">
        <v>2251</v>
      </c>
      <c r="S350"/>
      <c r="T350" s="4" t="s">
        <v>88</v>
      </c>
      <c r="U350" s="4" t="s">
        <v>36</v>
      </c>
      <c r="V350" s="4" t="s">
        <v>31</v>
      </c>
      <c r="W350" s="4" t="s">
        <v>36</v>
      </c>
      <c r="X350" s="4" t="s">
        <v>31</v>
      </c>
      <c r="Y350" s="4" t="s">
        <v>2413</v>
      </c>
      <c r="Z350" s="4" t="s">
        <v>2250</v>
      </c>
      <c r="AA350" s="4" t="s">
        <v>30</v>
      </c>
      <c r="AB350" s="4" t="s">
        <v>36</v>
      </c>
      <c r="AC350" s="4" t="s">
        <v>2251</v>
      </c>
      <c r="AD350" s="4" t="s">
        <v>88</v>
      </c>
      <c r="AE350" s="4" t="s">
        <v>7281</v>
      </c>
      <c r="AF350" s="4" t="s">
        <v>7282</v>
      </c>
      <c r="AG350" s="4" t="s">
        <v>6017</v>
      </c>
    </row>
    <row r="351" spans="1:33" x14ac:dyDescent="0.2">
      <c r="A351" s="4" t="s">
        <v>34</v>
      </c>
      <c r="B351" s="4" t="s">
        <v>2409</v>
      </c>
      <c r="C351" s="4" t="s">
        <v>2410</v>
      </c>
      <c r="D351" s="4" t="s">
        <v>2411</v>
      </c>
      <c r="E351" s="4" t="s">
        <v>36</v>
      </c>
      <c r="F351" s="4" t="s">
        <v>63</v>
      </c>
      <c r="G351" s="4" t="s">
        <v>2412</v>
      </c>
      <c r="H351" s="4" t="s">
        <v>2412</v>
      </c>
      <c r="I351" s="4" t="s">
        <v>84</v>
      </c>
      <c r="J351" s="4" t="s">
        <v>30</v>
      </c>
      <c r="K351" s="4" t="s">
        <v>71</v>
      </c>
      <c r="L351" s="4" t="s">
        <v>2255</v>
      </c>
      <c r="M351" s="4" t="s">
        <v>85</v>
      </c>
      <c r="N351" s="4" t="s">
        <v>37</v>
      </c>
      <c r="O351" s="4" t="s">
        <v>67</v>
      </c>
      <c r="P351" s="4" t="s">
        <v>31</v>
      </c>
      <c r="Q351" s="4" t="s">
        <v>2251</v>
      </c>
      <c r="R351" s="4" t="s">
        <v>2251</v>
      </c>
      <c r="S351"/>
      <c r="T351" s="4" t="s">
        <v>88</v>
      </c>
      <c r="U351" s="4" t="s">
        <v>36</v>
      </c>
      <c r="V351" s="4" t="s">
        <v>31</v>
      </c>
      <c r="W351" s="4" t="s">
        <v>36</v>
      </c>
      <c r="X351" s="4" t="s">
        <v>31</v>
      </c>
      <c r="Y351" s="4" t="s">
        <v>2413</v>
      </c>
      <c r="Z351" s="4" t="s">
        <v>2250</v>
      </c>
      <c r="AA351" s="4" t="s">
        <v>30</v>
      </c>
      <c r="AB351" s="4" t="s">
        <v>36</v>
      </c>
      <c r="AC351" s="4" t="s">
        <v>2251</v>
      </c>
      <c r="AD351" s="4" t="s">
        <v>88</v>
      </c>
      <c r="AE351" s="4" t="s">
        <v>37</v>
      </c>
      <c r="AF351" s="4" t="s">
        <v>37</v>
      </c>
      <c r="AG351" s="4" t="s">
        <v>37</v>
      </c>
    </row>
    <row r="352" spans="1:3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x14ac:dyDescent="0.2">
      <c r="A353" s="4" t="s">
        <v>29</v>
      </c>
      <c r="B353" s="4" t="s">
        <v>2414</v>
      </c>
      <c r="C353" s="4" t="s">
        <v>2415</v>
      </c>
      <c r="D353" s="4" t="s">
        <v>2416</v>
      </c>
      <c r="E353" s="4" t="s">
        <v>36</v>
      </c>
      <c r="F353" s="4" t="s">
        <v>63</v>
      </c>
      <c r="G353" s="4" t="s">
        <v>2417</v>
      </c>
      <c r="H353" s="4" t="s">
        <v>2417</v>
      </c>
      <c r="I353" s="4" t="s">
        <v>84</v>
      </c>
      <c r="J353" s="4" t="s">
        <v>30</v>
      </c>
      <c r="K353" s="4" t="s">
        <v>71</v>
      </c>
      <c r="L353" s="4" t="s">
        <v>2255</v>
      </c>
      <c r="M353" s="4" t="s">
        <v>85</v>
      </c>
      <c r="N353" s="4" t="s">
        <v>998</v>
      </c>
      <c r="O353" s="4" t="s">
        <v>67</v>
      </c>
      <c r="P353" s="4" t="s">
        <v>31</v>
      </c>
      <c r="Q353" s="4" t="s">
        <v>2251</v>
      </c>
      <c r="R353" s="4" t="s">
        <v>2251</v>
      </c>
      <c r="S353"/>
      <c r="T353" s="4" t="s">
        <v>88</v>
      </c>
      <c r="U353" s="4" t="s">
        <v>36</v>
      </c>
      <c r="V353" s="4" t="s">
        <v>31</v>
      </c>
      <c r="W353" s="4" t="s">
        <v>36</v>
      </c>
      <c r="X353" s="4" t="s">
        <v>31</v>
      </c>
      <c r="Y353" s="4" t="s">
        <v>2418</v>
      </c>
      <c r="Z353" s="4" t="s">
        <v>2250</v>
      </c>
      <c r="AA353" s="4" t="s">
        <v>30</v>
      </c>
      <c r="AB353" s="4" t="s">
        <v>36</v>
      </c>
      <c r="AC353" s="4" t="s">
        <v>2251</v>
      </c>
      <c r="AD353" s="4" t="s">
        <v>88</v>
      </c>
      <c r="AE353" s="4" t="s">
        <v>7283</v>
      </c>
      <c r="AF353" s="4" t="s">
        <v>7284</v>
      </c>
      <c r="AG353" s="4" t="s">
        <v>6017</v>
      </c>
    </row>
    <row r="354" spans="1:33" x14ac:dyDescent="0.2">
      <c r="A354" s="4" t="s">
        <v>34</v>
      </c>
      <c r="B354" s="4" t="s">
        <v>2414</v>
      </c>
      <c r="C354" s="4" t="s">
        <v>2415</v>
      </c>
      <c r="D354" s="4" t="s">
        <v>2416</v>
      </c>
      <c r="E354" s="4" t="s">
        <v>36</v>
      </c>
      <c r="F354" s="4" t="s">
        <v>63</v>
      </c>
      <c r="G354" s="4" t="s">
        <v>2417</v>
      </c>
      <c r="H354" s="4" t="s">
        <v>2417</v>
      </c>
      <c r="I354" s="4" t="s">
        <v>84</v>
      </c>
      <c r="J354" s="4" t="s">
        <v>30</v>
      </c>
      <c r="K354" s="4" t="s">
        <v>71</v>
      </c>
      <c r="L354" s="4" t="s">
        <v>2255</v>
      </c>
      <c r="M354" s="4" t="s">
        <v>85</v>
      </c>
      <c r="N354" s="4" t="s">
        <v>37</v>
      </c>
      <c r="O354" s="4" t="s">
        <v>67</v>
      </c>
      <c r="P354" s="4" t="s">
        <v>31</v>
      </c>
      <c r="Q354" s="4" t="s">
        <v>2251</v>
      </c>
      <c r="R354" s="4" t="s">
        <v>2251</v>
      </c>
      <c r="S354"/>
      <c r="T354" s="4" t="s">
        <v>88</v>
      </c>
      <c r="U354" s="4" t="s">
        <v>36</v>
      </c>
      <c r="V354" s="4" t="s">
        <v>31</v>
      </c>
      <c r="W354" s="4" t="s">
        <v>36</v>
      </c>
      <c r="X354" s="4" t="s">
        <v>31</v>
      </c>
      <c r="Y354" s="4" t="s">
        <v>2418</v>
      </c>
      <c r="Z354" s="4" t="s">
        <v>2250</v>
      </c>
      <c r="AA354" s="4" t="s">
        <v>30</v>
      </c>
      <c r="AB354" s="4" t="s">
        <v>36</v>
      </c>
      <c r="AC354" s="4" t="s">
        <v>2251</v>
      </c>
      <c r="AD354" s="4" t="s">
        <v>88</v>
      </c>
      <c r="AE354" s="4" t="s">
        <v>37</v>
      </c>
      <c r="AF354" s="4" t="s">
        <v>37</v>
      </c>
      <c r="AG354" s="4" t="s">
        <v>37</v>
      </c>
    </row>
    <row r="355" spans="1:3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2">
      <c r="A356" s="4" t="s">
        <v>29</v>
      </c>
      <c r="B356" s="4" t="s">
        <v>2419</v>
      </c>
      <c r="C356" s="4" t="s">
        <v>2420</v>
      </c>
      <c r="D356" s="4" t="s">
        <v>2421</v>
      </c>
      <c r="E356" s="4" t="s">
        <v>36</v>
      </c>
      <c r="F356" s="4" t="s">
        <v>63</v>
      </c>
      <c r="G356" s="4" t="s">
        <v>2422</v>
      </c>
      <c r="H356" s="4" t="s">
        <v>2422</v>
      </c>
      <c r="I356" s="4" t="s">
        <v>84</v>
      </c>
      <c r="J356" s="4" t="s">
        <v>30</v>
      </c>
      <c r="K356" s="4" t="s">
        <v>71</v>
      </c>
      <c r="L356" s="4" t="s">
        <v>2255</v>
      </c>
      <c r="M356" s="4" t="s">
        <v>85</v>
      </c>
      <c r="N356" s="4" t="s">
        <v>998</v>
      </c>
      <c r="O356" s="4" t="s">
        <v>67</v>
      </c>
      <c r="P356" s="4" t="s">
        <v>31</v>
      </c>
      <c r="Q356" s="4" t="s">
        <v>2251</v>
      </c>
      <c r="R356" s="4" t="s">
        <v>2251</v>
      </c>
      <c r="S356"/>
      <c r="T356" s="4" t="s">
        <v>88</v>
      </c>
      <c r="U356" s="4" t="s">
        <v>36</v>
      </c>
      <c r="V356" s="4" t="s">
        <v>31</v>
      </c>
      <c r="W356" s="4" t="s">
        <v>36</v>
      </c>
      <c r="X356" s="4" t="s">
        <v>31</v>
      </c>
      <c r="Y356" s="4" t="s">
        <v>2423</v>
      </c>
      <c r="Z356" s="4" t="s">
        <v>2250</v>
      </c>
      <c r="AA356" s="4" t="s">
        <v>30</v>
      </c>
      <c r="AB356" s="4" t="s">
        <v>36</v>
      </c>
      <c r="AC356" s="4" t="s">
        <v>2251</v>
      </c>
      <c r="AD356" s="4" t="s">
        <v>88</v>
      </c>
      <c r="AE356" s="4" t="s">
        <v>7285</v>
      </c>
      <c r="AF356" s="4" t="s">
        <v>7286</v>
      </c>
      <c r="AG356" s="4" t="s">
        <v>6017</v>
      </c>
    </row>
    <row r="357" spans="1:33" x14ac:dyDescent="0.2">
      <c r="A357" s="4" t="s">
        <v>34</v>
      </c>
      <c r="B357" s="4" t="s">
        <v>2419</v>
      </c>
      <c r="C357" s="4" t="s">
        <v>2420</v>
      </c>
      <c r="D357" s="4" t="s">
        <v>2421</v>
      </c>
      <c r="E357" s="4" t="s">
        <v>36</v>
      </c>
      <c r="F357" s="4" t="s">
        <v>63</v>
      </c>
      <c r="G357" s="4" t="s">
        <v>2422</v>
      </c>
      <c r="H357" s="4" t="s">
        <v>2422</v>
      </c>
      <c r="I357" s="4" t="s">
        <v>84</v>
      </c>
      <c r="J357" s="4" t="s">
        <v>30</v>
      </c>
      <c r="K357" s="4" t="s">
        <v>71</v>
      </c>
      <c r="L357" s="4" t="s">
        <v>2255</v>
      </c>
      <c r="M357" s="4" t="s">
        <v>85</v>
      </c>
      <c r="N357" s="4" t="s">
        <v>37</v>
      </c>
      <c r="O357" s="4" t="s">
        <v>67</v>
      </c>
      <c r="P357" s="4" t="s">
        <v>31</v>
      </c>
      <c r="Q357" s="4" t="s">
        <v>2251</v>
      </c>
      <c r="R357" s="4" t="s">
        <v>2251</v>
      </c>
      <c r="S357"/>
      <c r="T357" s="4" t="s">
        <v>88</v>
      </c>
      <c r="U357" s="4" t="s">
        <v>36</v>
      </c>
      <c r="V357" s="4" t="s">
        <v>31</v>
      </c>
      <c r="W357" s="4" t="s">
        <v>36</v>
      </c>
      <c r="X357" s="4" t="s">
        <v>31</v>
      </c>
      <c r="Y357" s="4" t="s">
        <v>2423</v>
      </c>
      <c r="Z357" s="4" t="s">
        <v>2250</v>
      </c>
      <c r="AA357" s="4" t="s">
        <v>30</v>
      </c>
      <c r="AB357" s="4" t="s">
        <v>36</v>
      </c>
      <c r="AC357" s="4" t="s">
        <v>2251</v>
      </c>
      <c r="AD357" s="4" t="s">
        <v>88</v>
      </c>
      <c r="AE357" s="4" t="s">
        <v>37</v>
      </c>
      <c r="AF357" s="4" t="s">
        <v>37</v>
      </c>
      <c r="AG357" s="4" t="s">
        <v>37</v>
      </c>
    </row>
    <row r="358" spans="1:3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x14ac:dyDescent="0.2">
      <c r="A359" s="4" t="s">
        <v>29</v>
      </c>
      <c r="B359" s="4" t="s">
        <v>2424</v>
      </c>
      <c r="C359" s="4" t="s">
        <v>2425</v>
      </c>
      <c r="D359" s="4" t="s">
        <v>2426</v>
      </c>
      <c r="E359" s="4" t="s">
        <v>36</v>
      </c>
      <c r="F359" s="4" t="s">
        <v>63</v>
      </c>
      <c r="G359" s="4" t="s">
        <v>2427</v>
      </c>
      <c r="H359" s="4" t="s">
        <v>2427</v>
      </c>
      <c r="I359" s="4" t="s">
        <v>84</v>
      </c>
      <c r="J359" s="4" t="s">
        <v>30</v>
      </c>
      <c r="K359" s="4" t="s">
        <v>71</v>
      </c>
      <c r="L359" s="4" t="s">
        <v>2255</v>
      </c>
      <c r="M359" s="4" t="s">
        <v>85</v>
      </c>
      <c r="N359" s="4" t="s">
        <v>998</v>
      </c>
      <c r="O359" s="4" t="s">
        <v>67</v>
      </c>
      <c r="P359" s="4" t="s">
        <v>31</v>
      </c>
      <c r="Q359" s="4" t="s">
        <v>2251</v>
      </c>
      <c r="R359" s="4" t="s">
        <v>2251</v>
      </c>
      <c r="S359"/>
      <c r="T359" s="4" t="s">
        <v>88</v>
      </c>
      <c r="U359" s="4" t="s">
        <v>36</v>
      </c>
      <c r="V359" s="4" t="s">
        <v>31</v>
      </c>
      <c r="W359" s="4" t="s">
        <v>36</v>
      </c>
      <c r="X359" s="4" t="s">
        <v>31</v>
      </c>
      <c r="Y359" s="4" t="s">
        <v>2428</v>
      </c>
      <c r="Z359" s="4" t="s">
        <v>2250</v>
      </c>
      <c r="AA359" s="4" t="s">
        <v>30</v>
      </c>
      <c r="AB359" s="4" t="s">
        <v>36</v>
      </c>
      <c r="AC359" s="4" t="s">
        <v>2251</v>
      </c>
      <c r="AD359" s="4" t="s">
        <v>88</v>
      </c>
      <c r="AE359" s="4" t="s">
        <v>7240</v>
      </c>
      <c r="AF359" s="4" t="s">
        <v>7241</v>
      </c>
      <c r="AG359" s="4" t="s">
        <v>6017</v>
      </c>
    </row>
    <row r="360" spans="1:33" x14ac:dyDescent="0.2">
      <c r="A360" s="4" t="s">
        <v>34</v>
      </c>
      <c r="B360" s="4" t="s">
        <v>2424</v>
      </c>
      <c r="C360" s="4" t="s">
        <v>2425</v>
      </c>
      <c r="D360" s="4" t="s">
        <v>2426</v>
      </c>
      <c r="E360" s="4" t="s">
        <v>36</v>
      </c>
      <c r="F360" s="4" t="s">
        <v>63</v>
      </c>
      <c r="G360" s="4" t="s">
        <v>2427</v>
      </c>
      <c r="H360" s="4" t="s">
        <v>2427</v>
      </c>
      <c r="I360" s="4" t="s">
        <v>84</v>
      </c>
      <c r="J360" s="4" t="s">
        <v>30</v>
      </c>
      <c r="K360" s="4" t="s">
        <v>71</v>
      </c>
      <c r="L360" s="4" t="s">
        <v>2255</v>
      </c>
      <c r="M360" s="4" t="s">
        <v>85</v>
      </c>
      <c r="N360" s="4" t="s">
        <v>37</v>
      </c>
      <c r="O360" s="4" t="s">
        <v>67</v>
      </c>
      <c r="P360" s="4" t="s">
        <v>31</v>
      </c>
      <c r="Q360" s="4" t="s">
        <v>2251</v>
      </c>
      <c r="R360" s="4" t="s">
        <v>2251</v>
      </c>
      <c r="S360"/>
      <c r="T360" s="4" t="s">
        <v>88</v>
      </c>
      <c r="U360" s="4" t="s">
        <v>36</v>
      </c>
      <c r="V360" s="4" t="s">
        <v>31</v>
      </c>
      <c r="W360" s="4" t="s">
        <v>36</v>
      </c>
      <c r="X360" s="4" t="s">
        <v>31</v>
      </c>
      <c r="Y360" s="4" t="s">
        <v>2428</v>
      </c>
      <c r="Z360" s="4" t="s">
        <v>2250</v>
      </c>
      <c r="AA360" s="4" t="s">
        <v>30</v>
      </c>
      <c r="AB360" s="4" t="s">
        <v>36</v>
      </c>
      <c r="AC360" s="4" t="s">
        <v>2251</v>
      </c>
      <c r="AD360" s="4" t="s">
        <v>88</v>
      </c>
      <c r="AE360" s="4" t="s">
        <v>37</v>
      </c>
      <c r="AF360" s="4" t="s">
        <v>37</v>
      </c>
      <c r="AG360" s="4" t="s">
        <v>37</v>
      </c>
    </row>
    <row r="361" spans="1:3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x14ac:dyDescent="0.2">
      <c r="A362" s="4" t="s">
        <v>29</v>
      </c>
      <c r="B362" s="4" t="s">
        <v>2429</v>
      </c>
      <c r="C362" s="4" t="s">
        <v>2430</v>
      </c>
      <c r="D362" s="4" t="s">
        <v>2431</v>
      </c>
      <c r="E362" s="4" t="s">
        <v>36</v>
      </c>
      <c r="F362" s="4" t="s">
        <v>63</v>
      </c>
      <c r="G362" s="4" t="s">
        <v>2432</v>
      </c>
      <c r="H362" s="4" t="s">
        <v>2432</v>
      </c>
      <c r="I362" s="4" t="s">
        <v>84</v>
      </c>
      <c r="J362" s="4" t="s">
        <v>30</v>
      </c>
      <c r="K362" s="4" t="s">
        <v>71</v>
      </c>
      <c r="L362" s="4" t="s">
        <v>2255</v>
      </c>
      <c r="M362" s="4" t="s">
        <v>85</v>
      </c>
      <c r="N362" s="4" t="s">
        <v>998</v>
      </c>
      <c r="O362" s="4" t="s">
        <v>67</v>
      </c>
      <c r="P362" s="4" t="s">
        <v>31</v>
      </c>
      <c r="Q362" s="4" t="s">
        <v>2251</v>
      </c>
      <c r="R362" s="4" t="s">
        <v>2251</v>
      </c>
      <c r="S362"/>
      <c r="T362" s="4" t="s">
        <v>88</v>
      </c>
      <c r="U362" s="4" t="s">
        <v>36</v>
      </c>
      <c r="V362" s="4" t="s">
        <v>31</v>
      </c>
      <c r="W362" s="4" t="s">
        <v>36</v>
      </c>
      <c r="X362" s="4" t="s">
        <v>31</v>
      </c>
      <c r="Y362" s="4" t="s">
        <v>2433</v>
      </c>
      <c r="Z362" s="4" t="s">
        <v>2250</v>
      </c>
      <c r="AA362" s="4" t="s">
        <v>30</v>
      </c>
      <c r="AB362" s="4" t="s">
        <v>36</v>
      </c>
      <c r="AC362" s="4" t="s">
        <v>2251</v>
      </c>
      <c r="AD362" s="4" t="s">
        <v>88</v>
      </c>
      <c r="AE362" s="4" t="s">
        <v>7287</v>
      </c>
      <c r="AF362" s="4" t="s">
        <v>7288</v>
      </c>
      <c r="AG362" s="4" t="s">
        <v>6017</v>
      </c>
    </row>
    <row r="363" spans="1:33" x14ac:dyDescent="0.2">
      <c r="A363" s="4" t="s">
        <v>34</v>
      </c>
      <c r="B363" s="4" t="s">
        <v>2429</v>
      </c>
      <c r="C363" s="4" t="s">
        <v>2430</v>
      </c>
      <c r="D363" s="4" t="s">
        <v>2431</v>
      </c>
      <c r="E363" s="4" t="s">
        <v>36</v>
      </c>
      <c r="F363" s="4" t="s">
        <v>63</v>
      </c>
      <c r="G363" s="4" t="s">
        <v>2432</v>
      </c>
      <c r="H363" s="4" t="s">
        <v>2432</v>
      </c>
      <c r="I363" s="4" t="s">
        <v>84</v>
      </c>
      <c r="J363" s="4" t="s">
        <v>30</v>
      </c>
      <c r="K363" s="4" t="s">
        <v>71</v>
      </c>
      <c r="L363" s="4" t="s">
        <v>2255</v>
      </c>
      <c r="M363" s="4" t="s">
        <v>85</v>
      </c>
      <c r="N363" s="4" t="s">
        <v>37</v>
      </c>
      <c r="O363" s="4" t="s">
        <v>67</v>
      </c>
      <c r="P363" s="4" t="s">
        <v>31</v>
      </c>
      <c r="Q363" s="4" t="s">
        <v>2251</v>
      </c>
      <c r="R363" s="4" t="s">
        <v>2251</v>
      </c>
      <c r="S363"/>
      <c r="T363" s="4" t="s">
        <v>88</v>
      </c>
      <c r="U363" s="4" t="s">
        <v>36</v>
      </c>
      <c r="V363" s="4" t="s">
        <v>31</v>
      </c>
      <c r="W363" s="4" t="s">
        <v>36</v>
      </c>
      <c r="X363" s="4" t="s">
        <v>31</v>
      </c>
      <c r="Y363" s="4" t="s">
        <v>2433</v>
      </c>
      <c r="Z363" s="4" t="s">
        <v>2250</v>
      </c>
      <c r="AA363" s="4" t="s">
        <v>30</v>
      </c>
      <c r="AB363" s="4" t="s">
        <v>36</v>
      </c>
      <c r="AC363" s="4" t="s">
        <v>2251</v>
      </c>
      <c r="AD363" s="4" t="s">
        <v>88</v>
      </c>
      <c r="AE363" s="4" t="s">
        <v>37</v>
      </c>
      <c r="AF363" s="4" t="s">
        <v>37</v>
      </c>
      <c r="AG363" s="4" t="s">
        <v>37</v>
      </c>
    </row>
    <row r="364" spans="1:3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x14ac:dyDescent="0.2">
      <c r="A365" s="4" t="s">
        <v>29</v>
      </c>
      <c r="B365" s="4" t="s">
        <v>2434</v>
      </c>
      <c r="C365" s="4" t="s">
        <v>2435</v>
      </c>
      <c r="D365" s="4" t="s">
        <v>2436</v>
      </c>
      <c r="E365" s="4" t="s">
        <v>36</v>
      </c>
      <c r="F365" s="4" t="s">
        <v>63</v>
      </c>
      <c r="G365" s="4" t="s">
        <v>2437</v>
      </c>
      <c r="H365" s="4" t="s">
        <v>2437</v>
      </c>
      <c r="I365" s="4" t="s">
        <v>2255</v>
      </c>
      <c r="J365" s="4" t="s">
        <v>30</v>
      </c>
      <c r="K365" s="4" t="s">
        <v>71</v>
      </c>
      <c r="L365" s="4" t="s">
        <v>2255</v>
      </c>
      <c r="M365" s="4" t="s">
        <v>85</v>
      </c>
      <c r="N365" s="4" t="s">
        <v>998</v>
      </c>
      <c r="O365" s="4" t="s">
        <v>67</v>
      </c>
      <c r="P365" s="4" t="s">
        <v>31</v>
      </c>
      <c r="Q365" s="4" t="s">
        <v>2251</v>
      </c>
      <c r="R365" s="4" t="s">
        <v>2251</v>
      </c>
      <c r="S365"/>
      <c r="T365" s="4" t="s">
        <v>88</v>
      </c>
      <c r="U365" s="4" t="s">
        <v>36</v>
      </c>
      <c r="V365" s="4" t="s">
        <v>31</v>
      </c>
      <c r="W365" s="4" t="s">
        <v>36</v>
      </c>
      <c r="X365" s="4" t="s">
        <v>31</v>
      </c>
      <c r="Y365" s="4" t="s">
        <v>2438</v>
      </c>
      <c r="Z365" s="4" t="s">
        <v>2250</v>
      </c>
      <c r="AA365" s="4" t="s">
        <v>30</v>
      </c>
      <c r="AB365" s="4" t="s">
        <v>36</v>
      </c>
      <c r="AC365" s="4" t="s">
        <v>2251</v>
      </c>
      <c r="AD365" s="4" t="s">
        <v>88</v>
      </c>
      <c r="AE365" s="4" t="s">
        <v>7256</v>
      </c>
      <c r="AF365" s="4" t="s">
        <v>7257</v>
      </c>
      <c r="AG365" s="4" t="s">
        <v>6017</v>
      </c>
    </row>
    <row r="366" spans="1:33" x14ac:dyDescent="0.2">
      <c r="A366" s="4" t="s">
        <v>34</v>
      </c>
      <c r="B366" s="4" t="s">
        <v>2434</v>
      </c>
      <c r="C366" s="4" t="s">
        <v>2435</v>
      </c>
      <c r="D366" s="4" t="s">
        <v>2436</v>
      </c>
      <c r="E366" s="4" t="s">
        <v>36</v>
      </c>
      <c r="F366" s="4" t="s">
        <v>63</v>
      </c>
      <c r="G366" s="4" t="s">
        <v>2437</v>
      </c>
      <c r="H366" s="4" t="s">
        <v>2437</v>
      </c>
      <c r="I366" s="4" t="s">
        <v>2255</v>
      </c>
      <c r="J366" s="4" t="s">
        <v>30</v>
      </c>
      <c r="K366" s="4" t="s">
        <v>71</v>
      </c>
      <c r="L366" s="4" t="s">
        <v>2255</v>
      </c>
      <c r="M366" s="4" t="s">
        <v>85</v>
      </c>
      <c r="N366" s="4" t="s">
        <v>37</v>
      </c>
      <c r="O366" s="4" t="s">
        <v>67</v>
      </c>
      <c r="P366" s="4" t="s">
        <v>31</v>
      </c>
      <c r="Q366" s="4" t="s">
        <v>2251</v>
      </c>
      <c r="R366" s="4" t="s">
        <v>2251</v>
      </c>
      <c r="S366"/>
      <c r="T366" s="4" t="s">
        <v>88</v>
      </c>
      <c r="U366" s="4" t="s">
        <v>36</v>
      </c>
      <c r="V366" s="4" t="s">
        <v>31</v>
      </c>
      <c r="W366" s="4" t="s">
        <v>36</v>
      </c>
      <c r="X366" s="4" t="s">
        <v>31</v>
      </c>
      <c r="Y366" s="4" t="s">
        <v>2438</v>
      </c>
      <c r="Z366" s="4" t="s">
        <v>2250</v>
      </c>
      <c r="AA366" s="4" t="s">
        <v>30</v>
      </c>
      <c r="AB366" s="4" t="s">
        <v>36</v>
      </c>
      <c r="AC366" s="4" t="s">
        <v>2251</v>
      </c>
      <c r="AD366" s="4" t="s">
        <v>88</v>
      </c>
      <c r="AE366" s="4" t="s">
        <v>37</v>
      </c>
      <c r="AF366" s="4" t="s">
        <v>37</v>
      </c>
      <c r="AG366" s="4" t="s">
        <v>37</v>
      </c>
    </row>
    <row r="367" spans="1:3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x14ac:dyDescent="0.2">
      <c r="A368" s="4" t="s">
        <v>29</v>
      </c>
      <c r="B368" s="4" t="s">
        <v>2439</v>
      </c>
      <c r="C368" s="4" t="s">
        <v>2440</v>
      </c>
      <c r="D368" s="4" t="s">
        <v>2441</v>
      </c>
      <c r="E368" s="4" t="s">
        <v>36</v>
      </c>
      <c r="F368" s="4" t="s">
        <v>63</v>
      </c>
      <c r="G368" s="4" t="s">
        <v>2442</v>
      </c>
      <c r="H368" s="4" t="s">
        <v>2442</v>
      </c>
      <c r="I368" s="4" t="s">
        <v>2255</v>
      </c>
      <c r="J368" s="4" t="s">
        <v>30</v>
      </c>
      <c r="K368" s="4" t="s">
        <v>71</v>
      </c>
      <c r="L368" s="4" t="s">
        <v>2255</v>
      </c>
      <c r="M368" s="4" t="s">
        <v>85</v>
      </c>
      <c r="N368" s="4" t="s">
        <v>998</v>
      </c>
      <c r="O368" s="4" t="s">
        <v>67</v>
      </c>
      <c r="P368" s="4" t="s">
        <v>31</v>
      </c>
      <c r="Q368" s="4" t="s">
        <v>2251</v>
      </c>
      <c r="R368" s="4" t="s">
        <v>2251</v>
      </c>
      <c r="S368"/>
      <c r="T368" s="4" t="s">
        <v>88</v>
      </c>
      <c r="U368" s="4" t="s">
        <v>36</v>
      </c>
      <c r="V368" s="4" t="s">
        <v>31</v>
      </c>
      <c r="W368" s="4" t="s">
        <v>36</v>
      </c>
      <c r="X368" s="4" t="s">
        <v>31</v>
      </c>
      <c r="Y368" s="4" t="s">
        <v>2443</v>
      </c>
      <c r="Z368" s="4" t="s">
        <v>2250</v>
      </c>
      <c r="AA368" s="4" t="s">
        <v>30</v>
      </c>
      <c r="AB368" s="4" t="s">
        <v>36</v>
      </c>
      <c r="AC368" s="4" t="s">
        <v>2251</v>
      </c>
      <c r="AD368" s="4" t="s">
        <v>88</v>
      </c>
      <c r="AE368" s="4" t="s">
        <v>7264</v>
      </c>
      <c r="AF368" s="4" t="s">
        <v>7265</v>
      </c>
      <c r="AG368" s="4" t="s">
        <v>6017</v>
      </c>
    </row>
    <row r="369" spans="1:33" x14ac:dyDescent="0.2">
      <c r="A369" s="4" t="s">
        <v>34</v>
      </c>
      <c r="B369" s="4" t="s">
        <v>2439</v>
      </c>
      <c r="C369" s="4" t="s">
        <v>2440</v>
      </c>
      <c r="D369" s="4" t="s">
        <v>2441</v>
      </c>
      <c r="E369" s="4" t="s">
        <v>36</v>
      </c>
      <c r="F369" s="4" t="s">
        <v>63</v>
      </c>
      <c r="G369" s="4" t="s">
        <v>2442</v>
      </c>
      <c r="H369" s="4" t="s">
        <v>2442</v>
      </c>
      <c r="I369" s="4" t="s">
        <v>2255</v>
      </c>
      <c r="J369" s="4" t="s">
        <v>30</v>
      </c>
      <c r="K369" s="4" t="s">
        <v>71</v>
      </c>
      <c r="L369" s="4" t="s">
        <v>2255</v>
      </c>
      <c r="M369" s="4" t="s">
        <v>85</v>
      </c>
      <c r="N369" s="4" t="s">
        <v>37</v>
      </c>
      <c r="O369" s="4" t="s">
        <v>67</v>
      </c>
      <c r="P369" s="4" t="s">
        <v>31</v>
      </c>
      <c r="Q369" s="4" t="s">
        <v>2251</v>
      </c>
      <c r="R369" s="4" t="s">
        <v>2251</v>
      </c>
      <c r="S369"/>
      <c r="T369" s="4" t="s">
        <v>88</v>
      </c>
      <c r="U369" s="4" t="s">
        <v>36</v>
      </c>
      <c r="V369" s="4" t="s">
        <v>31</v>
      </c>
      <c r="W369" s="4" t="s">
        <v>36</v>
      </c>
      <c r="X369" s="4" t="s">
        <v>31</v>
      </c>
      <c r="Y369" s="4" t="s">
        <v>2443</v>
      </c>
      <c r="Z369" s="4" t="s">
        <v>2250</v>
      </c>
      <c r="AA369" s="4" t="s">
        <v>30</v>
      </c>
      <c r="AB369" s="4" t="s">
        <v>36</v>
      </c>
      <c r="AC369" s="4" t="s">
        <v>2251</v>
      </c>
      <c r="AD369" s="4" t="s">
        <v>88</v>
      </c>
      <c r="AE369" s="4" t="s">
        <v>37</v>
      </c>
      <c r="AF369" s="4" t="s">
        <v>37</v>
      </c>
      <c r="AG369" s="4" t="s">
        <v>37</v>
      </c>
    </row>
    <row r="370" spans="1:3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x14ac:dyDescent="0.2">
      <c r="A371" s="4" t="s">
        <v>29</v>
      </c>
      <c r="B371" s="4" t="s">
        <v>2444</v>
      </c>
      <c r="C371" s="4" t="s">
        <v>2445</v>
      </c>
      <c r="D371" s="4" t="s">
        <v>2446</v>
      </c>
      <c r="E371" s="4" t="s">
        <v>36</v>
      </c>
      <c r="F371" s="4" t="s">
        <v>63</v>
      </c>
      <c r="G371" s="4" t="s">
        <v>2447</v>
      </c>
      <c r="H371" s="4" t="s">
        <v>2447</v>
      </c>
      <c r="I371" s="4" t="s">
        <v>84</v>
      </c>
      <c r="J371" s="4" t="s">
        <v>30</v>
      </c>
      <c r="K371" s="4" t="s">
        <v>71</v>
      </c>
      <c r="L371" s="4" t="s">
        <v>2255</v>
      </c>
      <c r="M371" s="4" t="s">
        <v>85</v>
      </c>
      <c r="N371" s="4" t="s">
        <v>998</v>
      </c>
      <c r="O371" s="4" t="s">
        <v>67</v>
      </c>
      <c r="P371" s="4" t="s">
        <v>31</v>
      </c>
      <c r="Q371" s="4" t="s">
        <v>2251</v>
      </c>
      <c r="R371" s="4" t="s">
        <v>2251</v>
      </c>
      <c r="S371"/>
      <c r="T371" s="4" t="s">
        <v>88</v>
      </c>
      <c r="U371" s="4" t="s">
        <v>36</v>
      </c>
      <c r="V371" s="4" t="s">
        <v>31</v>
      </c>
      <c r="W371" s="4" t="s">
        <v>36</v>
      </c>
      <c r="X371" s="4" t="s">
        <v>31</v>
      </c>
      <c r="Y371" s="4" t="s">
        <v>2448</v>
      </c>
      <c r="Z371" s="4" t="s">
        <v>2250</v>
      </c>
      <c r="AA371" s="4" t="s">
        <v>30</v>
      </c>
      <c r="AB371" s="4" t="s">
        <v>36</v>
      </c>
      <c r="AC371" s="4" t="s">
        <v>2251</v>
      </c>
      <c r="AD371" s="4" t="s">
        <v>88</v>
      </c>
      <c r="AE371" s="4" t="s">
        <v>7289</v>
      </c>
      <c r="AF371" s="4" t="s">
        <v>7249</v>
      </c>
      <c r="AG371" s="4" t="s">
        <v>6017</v>
      </c>
    </row>
    <row r="372" spans="1:33" x14ac:dyDescent="0.2">
      <c r="A372" s="4" t="s">
        <v>34</v>
      </c>
      <c r="B372" s="4" t="s">
        <v>2444</v>
      </c>
      <c r="C372" s="4" t="s">
        <v>2445</v>
      </c>
      <c r="D372" s="4" t="s">
        <v>2446</v>
      </c>
      <c r="E372" s="4" t="s">
        <v>36</v>
      </c>
      <c r="F372" s="4" t="s">
        <v>63</v>
      </c>
      <c r="G372" s="4" t="s">
        <v>2447</v>
      </c>
      <c r="H372" s="4" t="s">
        <v>2447</v>
      </c>
      <c r="I372" s="4" t="s">
        <v>84</v>
      </c>
      <c r="J372" s="4" t="s">
        <v>30</v>
      </c>
      <c r="K372" s="4" t="s">
        <v>71</v>
      </c>
      <c r="L372" s="4" t="s">
        <v>2255</v>
      </c>
      <c r="M372" s="4" t="s">
        <v>85</v>
      </c>
      <c r="N372" s="4" t="s">
        <v>37</v>
      </c>
      <c r="O372" s="4" t="s">
        <v>67</v>
      </c>
      <c r="P372" s="4" t="s">
        <v>31</v>
      </c>
      <c r="Q372" s="4" t="s">
        <v>2251</v>
      </c>
      <c r="R372" s="4" t="s">
        <v>2251</v>
      </c>
      <c r="S372"/>
      <c r="T372" s="4" t="s">
        <v>88</v>
      </c>
      <c r="U372" s="4" t="s">
        <v>36</v>
      </c>
      <c r="V372" s="4" t="s">
        <v>31</v>
      </c>
      <c r="W372" s="4" t="s">
        <v>36</v>
      </c>
      <c r="X372" s="4" t="s">
        <v>31</v>
      </c>
      <c r="Y372" s="4" t="s">
        <v>2448</v>
      </c>
      <c r="Z372" s="4" t="s">
        <v>2250</v>
      </c>
      <c r="AA372" s="4" t="s">
        <v>30</v>
      </c>
      <c r="AB372" s="4" t="s">
        <v>36</v>
      </c>
      <c r="AC372" s="4" t="s">
        <v>2251</v>
      </c>
      <c r="AD372" s="4" t="s">
        <v>88</v>
      </c>
      <c r="AE372" s="4" t="s">
        <v>37</v>
      </c>
      <c r="AF372" s="4" t="s">
        <v>37</v>
      </c>
      <c r="AG372" s="4" t="s">
        <v>37</v>
      </c>
    </row>
    <row r="373" spans="1:3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x14ac:dyDescent="0.2">
      <c r="A374" s="4" t="s">
        <v>29</v>
      </c>
      <c r="B374" s="4" t="s">
        <v>2449</v>
      </c>
      <c r="C374" s="4" t="s">
        <v>2450</v>
      </c>
      <c r="D374" s="4" t="s">
        <v>2451</v>
      </c>
      <c r="E374" s="4" t="s">
        <v>36</v>
      </c>
      <c r="F374" s="4" t="s">
        <v>63</v>
      </c>
      <c r="G374" s="4" t="s">
        <v>2452</v>
      </c>
      <c r="H374" s="4" t="s">
        <v>2452</v>
      </c>
      <c r="I374" s="4" t="s">
        <v>2234</v>
      </c>
      <c r="J374" s="4" t="s">
        <v>30</v>
      </c>
      <c r="K374" s="4" t="s">
        <v>71</v>
      </c>
      <c r="L374" s="4" t="s">
        <v>2255</v>
      </c>
      <c r="M374" s="4" t="s">
        <v>2256</v>
      </c>
      <c r="N374" s="4" t="s">
        <v>998</v>
      </c>
      <c r="O374" s="4" t="s">
        <v>67</v>
      </c>
      <c r="P374" s="4" t="s">
        <v>31</v>
      </c>
      <c r="Q374" s="4" t="s">
        <v>2251</v>
      </c>
      <c r="R374" s="4" t="s">
        <v>2251</v>
      </c>
      <c r="S374"/>
      <c r="T374" s="4" t="s">
        <v>88</v>
      </c>
      <c r="U374" s="4" t="s">
        <v>36</v>
      </c>
      <c r="V374" s="4" t="s">
        <v>31</v>
      </c>
      <c r="W374" s="4" t="s">
        <v>36</v>
      </c>
      <c r="X374" s="4" t="s">
        <v>31</v>
      </c>
      <c r="Y374" s="4" t="s">
        <v>2453</v>
      </c>
      <c r="Z374" s="4" t="s">
        <v>2250</v>
      </c>
      <c r="AA374" s="4" t="s">
        <v>30</v>
      </c>
      <c r="AB374" s="4" t="s">
        <v>36</v>
      </c>
      <c r="AC374" s="4" t="s">
        <v>2251</v>
      </c>
      <c r="AD374" s="4" t="s">
        <v>88</v>
      </c>
      <c r="AE374" s="4" t="s">
        <v>7290</v>
      </c>
      <c r="AF374" s="4" t="s">
        <v>7106</v>
      </c>
      <c r="AG374" s="4" t="s">
        <v>6017</v>
      </c>
    </row>
    <row r="375" spans="1:33" x14ac:dyDescent="0.2">
      <c r="A375" s="4" t="s">
        <v>34</v>
      </c>
      <c r="B375" s="4" t="s">
        <v>2449</v>
      </c>
      <c r="C375" s="4" t="s">
        <v>2450</v>
      </c>
      <c r="D375" s="4" t="s">
        <v>2451</v>
      </c>
      <c r="E375" s="4" t="s">
        <v>36</v>
      </c>
      <c r="F375" s="4" t="s">
        <v>63</v>
      </c>
      <c r="G375" s="4" t="s">
        <v>2452</v>
      </c>
      <c r="H375" s="4" t="s">
        <v>2452</v>
      </c>
      <c r="I375" s="4" t="s">
        <v>2234</v>
      </c>
      <c r="J375" s="4" t="s">
        <v>30</v>
      </c>
      <c r="K375" s="4" t="s">
        <v>71</v>
      </c>
      <c r="L375" s="4" t="s">
        <v>2255</v>
      </c>
      <c r="M375" s="4" t="s">
        <v>2258</v>
      </c>
      <c r="N375" s="4" t="s">
        <v>37</v>
      </c>
      <c r="O375" s="4" t="s">
        <v>67</v>
      </c>
      <c r="P375" s="4" t="s">
        <v>31</v>
      </c>
      <c r="Q375" s="4" t="s">
        <v>2251</v>
      </c>
      <c r="R375" s="4" t="s">
        <v>2251</v>
      </c>
      <c r="S375"/>
      <c r="T375" s="4" t="s">
        <v>88</v>
      </c>
      <c r="U375" s="4" t="s">
        <v>36</v>
      </c>
      <c r="V375" s="4" t="s">
        <v>31</v>
      </c>
      <c r="W375" s="4" t="s">
        <v>36</v>
      </c>
      <c r="X375" s="4" t="s">
        <v>31</v>
      </c>
      <c r="Y375" s="4" t="s">
        <v>2453</v>
      </c>
      <c r="Z375" s="4" t="s">
        <v>2250</v>
      </c>
      <c r="AA375" s="4" t="s">
        <v>30</v>
      </c>
      <c r="AB375" s="4" t="s">
        <v>36</v>
      </c>
      <c r="AC375" s="4" t="s">
        <v>2251</v>
      </c>
      <c r="AD375" s="4" t="s">
        <v>88</v>
      </c>
      <c r="AE375" s="4" t="s">
        <v>37</v>
      </c>
      <c r="AF375" s="4" t="s">
        <v>37</v>
      </c>
      <c r="AG375" s="4" t="s">
        <v>37</v>
      </c>
    </row>
    <row r="376" spans="1:3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x14ac:dyDescent="0.2">
      <c r="A377" s="4" t="s">
        <v>29</v>
      </c>
      <c r="B377" s="4" t="s">
        <v>2454</v>
      </c>
      <c r="C377" s="4" t="s">
        <v>2455</v>
      </c>
      <c r="D377" s="4" t="s">
        <v>2456</v>
      </c>
      <c r="E377" s="4" t="s">
        <v>36</v>
      </c>
      <c r="F377" s="4" t="s">
        <v>63</v>
      </c>
      <c r="G377" s="4" t="s">
        <v>2457</v>
      </c>
      <c r="H377" s="4" t="s">
        <v>2457</v>
      </c>
      <c r="I377" s="4" t="s">
        <v>72</v>
      </c>
      <c r="J377" s="4" t="s">
        <v>30</v>
      </c>
      <c r="K377" s="4" t="s">
        <v>71</v>
      </c>
      <c r="L377" s="4" t="s">
        <v>72</v>
      </c>
      <c r="M377" s="4" t="s">
        <v>181</v>
      </c>
      <c r="N377" s="4" t="s">
        <v>990</v>
      </c>
      <c r="O377" s="4" t="s">
        <v>67</v>
      </c>
      <c r="P377" s="4" t="s">
        <v>31</v>
      </c>
      <c r="Q377" s="4" t="s">
        <v>141</v>
      </c>
      <c r="R377" s="4" t="s">
        <v>141</v>
      </c>
      <c r="S377"/>
      <c r="T377" s="4" t="s">
        <v>88</v>
      </c>
      <c r="U377" s="4" t="s">
        <v>36</v>
      </c>
      <c r="V377" s="4" t="s">
        <v>31</v>
      </c>
      <c r="W377" s="4" t="s">
        <v>36</v>
      </c>
      <c r="X377" s="4" t="s">
        <v>31</v>
      </c>
      <c r="Y377" s="4" t="s">
        <v>2458</v>
      </c>
      <c r="Z377" s="4" t="s">
        <v>2250</v>
      </c>
      <c r="AA377" s="4" t="s">
        <v>30</v>
      </c>
      <c r="AB377" s="4" t="s">
        <v>36</v>
      </c>
      <c r="AC377" s="4" t="s">
        <v>141</v>
      </c>
      <c r="AD377" s="4" t="s">
        <v>88</v>
      </c>
      <c r="AE377" s="4" t="s">
        <v>7291</v>
      </c>
      <c r="AF377" s="4" t="s">
        <v>7292</v>
      </c>
      <c r="AG377" s="4" t="s">
        <v>6017</v>
      </c>
    </row>
    <row r="378" spans="1:33" x14ac:dyDescent="0.2">
      <c r="A378" s="4" t="s">
        <v>34</v>
      </c>
      <c r="B378" s="4" t="s">
        <v>2454</v>
      </c>
      <c r="C378" s="4" t="s">
        <v>2455</v>
      </c>
      <c r="D378" s="4" t="s">
        <v>2456</v>
      </c>
      <c r="E378" s="4" t="s">
        <v>36</v>
      </c>
      <c r="F378" s="4" t="s">
        <v>63</v>
      </c>
      <c r="G378" s="4" t="s">
        <v>2457</v>
      </c>
      <c r="H378" s="4" t="s">
        <v>2457</v>
      </c>
      <c r="I378" s="4" t="s">
        <v>72</v>
      </c>
      <c r="J378" s="4" t="s">
        <v>30</v>
      </c>
      <c r="K378" s="4" t="s">
        <v>71</v>
      </c>
      <c r="L378" s="4" t="s">
        <v>72</v>
      </c>
      <c r="M378" s="4" t="s">
        <v>181</v>
      </c>
      <c r="N378" s="4" t="s">
        <v>37</v>
      </c>
      <c r="O378" s="4" t="s">
        <v>67</v>
      </c>
      <c r="P378" s="4" t="s">
        <v>31</v>
      </c>
      <c r="Q378" s="4" t="s">
        <v>141</v>
      </c>
      <c r="R378" s="4" t="s">
        <v>141</v>
      </c>
      <c r="S378"/>
      <c r="T378" s="4" t="s">
        <v>88</v>
      </c>
      <c r="U378" s="4" t="s">
        <v>36</v>
      </c>
      <c r="V378" s="4" t="s">
        <v>31</v>
      </c>
      <c r="W378" s="4" t="s">
        <v>36</v>
      </c>
      <c r="X378" s="4" t="s">
        <v>31</v>
      </c>
      <c r="Y378" s="4" t="s">
        <v>2458</v>
      </c>
      <c r="Z378" s="4" t="s">
        <v>2250</v>
      </c>
      <c r="AA378" s="4" t="s">
        <v>30</v>
      </c>
      <c r="AB378" s="4" t="s">
        <v>36</v>
      </c>
      <c r="AC378" s="4" t="s">
        <v>141</v>
      </c>
      <c r="AD378" s="4" t="s">
        <v>88</v>
      </c>
      <c r="AE378" s="4" t="s">
        <v>37</v>
      </c>
      <c r="AF378" s="4" t="s">
        <v>37</v>
      </c>
      <c r="AG378" s="4" t="s">
        <v>37</v>
      </c>
    </row>
    <row r="379" spans="1:3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x14ac:dyDescent="0.2">
      <c r="A380" s="4" t="s">
        <v>29</v>
      </c>
      <c r="B380" s="4" t="s">
        <v>2459</v>
      </c>
      <c r="C380" s="4" t="s">
        <v>2460</v>
      </c>
      <c r="D380" s="4" t="s">
        <v>2461</v>
      </c>
      <c r="E380" s="4" t="s">
        <v>36</v>
      </c>
      <c r="F380" s="4" t="s">
        <v>63</v>
      </c>
      <c r="G380" s="4" t="s">
        <v>2462</v>
      </c>
      <c r="H380" s="4" t="s">
        <v>2462</v>
      </c>
      <c r="I380" s="4" t="s">
        <v>2463</v>
      </c>
      <c r="J380" s="4" t="s">
        <v>30</v>
      </c>
      <c r="K380" s="4" t="s">
        <v>91</v>
      </c>
      <c r="L380" s="4" t="s">
        <v>893</v>
      </c>
      <c r="M380" s="4" t="s">
        <v>2464</v>
      </c>
      <c r="N380" s="4" t="s">
        <v>998</v>
      </c>
      <c r="O380" s="4" t="s">
        <v>66</v>
      </c>
      <c r="P380" s="4" t="s">
        <v>31</v>
      </c>
      <c r="Q380" s="4" t="s">
        <v>2248</v>
      </c>
      <c r="R380" s="4" t="s">
        <v>2248</v>
      </c>
      <c r="S380"/>
      <c r="T380" s="4" t="s">
        <v>1764</v>
      </c>
      <c r="U380" s="4" t="s">
        <v>36</v>
      </c>
      <c r="V380" s="4" t="s">
        <v>31</v>
      </c>
      <c r="W380" s="4" t="s">
        <v>36</v>
      </c>
      <c r="X380" s="4" t="s">
        <v>31</v>
      </c>
      <c r="Y380" s="4" t="s">
        <v>2465</v>
      </c>
      <c r="Z380" s="4" t="s">
        <v>2250</v>
      </c>
      <c r="AA380" s="4" t="s">
        <v>30</v>
      </c>
      <c r="AB380" s="4" t="s">
        <v>36</v>
      </c>
      <c r="AC380" s="4" t="s">
        <v>2248</v>
      </c>
      <c r="AD380" s="4" t="s">
        <v>1764</v>
      </c>
      <c r="AE380" s="4" t="s">
        <v>7293</v>
      </c>
      <c r="AF380" s="4" t="s">
        <v>7294</v>
      </c>
      <c r="AG380" s="4" t="s">
        <v>5791</v>
      </c>
    </row>
    <row r="381" spans="1:33" x14ac:dyDescent="0.2">
      <c r="A381" s="4" t="s">
        <v>34</v>
      </c>
      <c r="B381" s="4" t="s">
        <v>2459</v>
      </c>
      <c r="C381" s="4" t="s">
        <v>2460</v>
      </c>
      <c r="D381" s="4" t="s">
        <v>2461</v>
      </c>
      <c r="E381" s="4" t="s">
        <v>36</v>
      </c>
      <c r="F381" s="4" t="s">
        <v>63</v>
      </c>
      <c r="G381" s="4" t="s">
        <v>2462</v>
      </c>
      <c r="H381" s="4" t="s">
        <v>2462</v>
      </c>
      <c r="I381" s="4" t="s">
        <v>2463</v>
      </c>
      <c r="J381" s="4" t="s">
        <v>30</v>
      </c>
      <c r="K381" s="4" t="s">
        <v>91</v>
      </c>
      <c r="L381" s="4" t="s">
        <v>2466</v>
      </c>
      <c r="M381" s="4" t="s">
        <v>1399</v>
      </c>
      <c r="N381" s="4" t="s">
        <v>37</v>
      </c>
      <c r="O381" s="4" t="s">
        <v>66</v>
      </c>
      <c r="P381" s="4" t="s">
        <v>31</v>
      </c>
      <c r="Q381" s="4" t="s">
        <v>2248</v>
      </c>
      <c r="R381" s="4" t="s">
        <v>2248</v>
      </c>
      <c r="S381"/>
      <c r="T381" s="4" t="s">
        <v>1766</v>
      </c>
      <c r="U381" s="4" t="s">
        <v>36</v>
      </c>
      <c r="V381" s="4" t="s">
        <v>31</v>
      </c>
      <c r="W381" s="4" t="s">
        <v>36</v>
      </c>
      <c r="X381" s="4" t="s">
        <v>31</v>
      </c>
      <c r="Y381" s="4" t="s">
        <v>2465</v>
      </c>
      <c r="Z381" s="4" t="s">
        <v>2250</v>
      </c>
      <c r="AA381" s="4" t="s">
        <v>30</v>
      </c>
      <c r="AB381" s="4" t="s">
        <v>36</v>
      </c>
      <c r="AC381" s="4" t="s">
        <v>2248</v>
      </c>
      <c r="AD381" s="4" t="s">
        <v>1766</v>
      </c>
      <c r="AE381" s="4" t="s">
        <v>37</v>
      </c>
      <c r="AF381" s="4" t="s">
        <v>37</v>
      </c>
      <c r="AG381" s="4" t="s">
        <v>37</v>
      </c>
    </row>
    <row r="382" spans="1:3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x14ac:dyDescent="0.2">
      <c r="A383" s="4" t="s">
        <v>29</v>
      </c>
      <c r="B383" s="4" t="s">
        <v>2467</v>
      </c>
      <c r="C383" s="4" t="s">
        <v>2468</v>
      </c>
      <c r="D383" s="4" t="s">
        <v>2469</v>
      </c>
      <c r="E383" s="4" t="s">
        <v>36</v>
      </c>
      <c r="F383" s="4" t="s">
        <v>63</v>
      </c>
      <c r="G383" s="4" t="s">
        <v>2470</v>
      </c>
      <c r="H383" s="4" t="s">
        <v>2470</v>
      </c>
      <c r="I383" s="4" t="s">
        <v>90</v>
      </c>
      <c r="J383" s="4" t="s">
        <v>30</v>
      </c>
      <c r="K383" s="4" t="s">
        <v>91</v>
      </c>
      <c r="L383" s="4" t="s">
        <v>90</v>
      </c>
      <c r="M383" s="4" t="s">
        <v>196</v>
      </c>
      <c r="N383" s="4" t="s">
        <v>998</v>
      </c>
      <c r="O383" s="4" t="s">
        <v>66</v>
      </c>
      <c r="P383" s="4" t="s">
        <v>31</v>
      </c>
      <c r="Q383" s="4" t="s">
        <v>2248</v>
      </c>
      <c r="R383" s="4" t="s">
        <v>2248</v>
      </c>
      <c r="S383"/>
      <c r="T383" s="4" t="s">
        <v>1764</v>
      </c>
      <c r="U383" s="4" t="s">
        <v>36</v>
      </c>
      <c r="V383" s="4" t="s">
        <v>31</v>
      </c>
      <c r="W383" s="4" t="s">
        <v>36</v>
      </c>
      <c r="X383" s="4" t="s">
        <v>31</v>
      </c>
      <c r="Y383" s="4" t="s">
        <v>2471</v>
      </c>
      <c r="Z383" s="4" t="s">
        <v>2250</v>
      </c>
      <c r="AA383" s="4" t="s">
        <v>30</v>
      </c>
      <c r="AB383" s="4" t="s">
        <v>36</v>
      </c>
      <c r="AC383" s="4" t="s">
        <v>2248</v>
      </c>
      <c r="AD383" s="4" t="s">
        <v>1764</v>
      </c>
      <c r="AE383" s="4" t="s">
        <v>7295</v>
      </c>
      <c r="AF383" s="4" t="s">
        <v>7296</v>
      </c>
      <c r="AG383" s="4" t="s">
        <v>5791</v>
      </c>
    </row>
    <row r="384" spans="1:33" x14ac:dyDescent="0.2">
      <c r="A384" s="4" t="s">
        <v>34</v>
      </c>
      <c r="B384" s="4" t="s">
        <v>2467</v>
      </c>
      <c r="C384" s="4" t="s">
        <v>2468</v>
      </c>
      <c r="D384" s="4" t="s">
        <v>2469</v>
      </c>
      <c r="E384" s="4" t="s">
        <v>36</v>
      </c>
      <c r="F384" s="4" t="s">
        <v>63</v>
      </c>
      <c r="G384" s="4" t="s">
        <v>2470</v>
      </c>
      <c r="H384" s="4" t="s">
        <v>2470</v>
      </c>
      <c r="I384" s="4" t="s">
        <v>90</v>
      </c>
      <c r="J384" s="4" t="s">
        <v>30</v>
      </c>
      <c r="K384" s="4" t="s">
        <v>91</v>
      </c>
      <c r="L384" s="4" t="s">
        <v>90</v>
      </c>
      <c r="M384" s="4" t="s">
        <v>196</v>
      </c>
      <c r="N384" s="4" t="s">
        <v>37</v>
      </c>
      <c r="O384" s="4" t="s">
        <v>66</v>
      </c>
      <c r="P384" s="4" t="s">
        <v>31</v>
      </c>
      <c r="Q384" s="4" t="s">
        <v>2248</v>
      </c>
      <c r="R384" s="4" t="s">
        <v>2248</v>
      </c>
      <c r="S384"/>
      <c r="T384" s="4" t="s">
        <v>1766</v>
      </c>
      <c r="U384" s="4" t="s">
        <v>36</v>
      </c>
      <c r="V384" s="4" t="s">
        <v>31</v>
      </c>
      <c r="W384" s="4" t="s">
        <v>36</v>
      </c>
      <c r="X384" s="4" t="s">
        <v>31</v>
      </c>
      <c r="Y384" s="4" t="s">
        <v>2471</v>
      </c>
      <c r="Z384" s="4" t="s">
        <v>2250</v>
      </c>
      <c r="AA384" s="4" t="s">
        <v>30</v>
      </c>
      <c r="AB384" s="4" t="s">
        <v>36</v>
      </c>
      <c r="AC384" s="4" t="s">
        <v>2248</v>
      </c>
      <c r="AD384" s="4" t="s">
        <v>1766</v>
      </c>
      <c r="AE384" s="4" t="s">
        <v>37</v>
      </c>
      <c r="AF384" s="4" t="s">
        <v>37</v>
      </c>
      <c r="AG384" s="4" t="s">
        <v>37</v>
      </c>
    </row>
    <row r="385" spans="1:3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x14ac:dyDescent="0.2">
      <c r="A386" s="4" t="s">
        <v>29</v>
      </c>
      <c r="B386" s="4" t="s">
        <v>2472</v>
      </c>
      <c r="C386" s="4" t="s">
        <v>2473</v>
      </c>
      <c r="D386" s="4" t="s">
        <v>2474</v>
      </c>
      <c r="E386" s="4" t="s">
        <v>36</v>
      </c>
      <c r="F386" s="4" t="s">
        <v>63</v>
      </c>
      <c r="G386" s="4" t="s">
        <v>2475</v>
      </c>
      <c r="H386" s="4" t="s">
        <v>2475</v>
      </c>
      <c r="I386" s="4" t="s">
        <v>90</v>
      </c>
      <c r="J386" s="4" t="s">
        <v>30</v>
      </c>
      <c r="K386" s="4" t="s">
        <v>91</v>
      </c>
      <c r="L386" s="4" t="s">
        <v>90</v>
      </c>
      <c r="M386" s="4" t="s">
        <v>2476</v>
      </c>
      <c r="N386" s="4" t="s">
        <v>998</v>
      </c>
      <c r="O386" s="4" t="s">
        <v>66</v>
      </c>
      <c r="P386" s="4" t="s">
        <v>31</v>
      </c>
      <c r="Q386" s="4" t="s">
        <v>2248</v>
      </c>
      <c r="R386" s="4" t="s">
        <v>2248</v>
      </c>
      <c r="S386"/>
      <c r="T386" s="4" t="s">
        <v>1764</v>
      </c>
      <c r="U386" s="4" t="s">
        <v>36</v>
      </c>
      <c r="V386" s="4" t="s">
        <v>31</v>
      </c>
      <c r="W386" s="4" t="s">
        <v>36</v>
      </c>
      <c r="X386" s="4" t="s">
        <v>31</v>
      </c>
      <c r="Y386" s="4" t="s">
        <v>2477</v>
      </c>
      <c r="Z386" s="4" t="s">
        <v>2250</v>
      </c>
      <c r="AA386" s="4" t="s">
        <v>30</v>
      </c>
      <c r="AB386" s="4" t="s">
        <v>36</v>
      </c>
      <c r="AC386" s="4" t="s">
        <v>2248</v>
      </c>
      <c r="AD386" s="4" t="s">
        <v>1764</v>
      </c>
      <c r="AE386" s="4" t="s">
        <v>7297</v>
      </c>
      <c r="AF386" s="4" t="s">
        <v>7298</v>
      </c>
      <c r="AG386" s="4" t="s">
        <v>5791</v>
      </c>
    </row>
    <row r="387" spans="1:33" x14ac:dyDescent="0.2">
      <c r="A387" s="4" t="s">
        <v>34</v>
      </c>
      <c r="B387" s="4" t="s">
        <v>2472</v>
      </c>
      <c r="C387" s="4" t="s">
        <v>2473</v>
      </c>
      <c r="D387" s="4" t="s">
        <v>2474</v>
      </c>
      <c r="E387" s="4" t="s">
        <v>36</v>
      </c>
      <c r="F387" s="4" t="s">
        <v>63</v>
      </c>
      <c r="G387" s="4" t="s">
        <v>2475</v>
      </c>
      <c r="H387" s="4" t="s">
        <v>2475</v>
      </c>
      <c r="I387" s="4" t="s">
        <v>90</v>
      </c>
      <c r="J387" s="4" t="s">
        <v>30</v>
      </c>
      <c r="K387" s="4" t="s">
        <v>91</v>
      </c>
      <c r="L387" s="4" t="s">
        <v>90</v>
      </c>
      <c r="M387" s="4" t="s">
        <v>2478</v>
      </c>
      <c r="N387" s="4" t="s">
        <v>37</v>
      </c>
      <c r="O387" s="4" t="s">
        <v>66</v>
      </c>
      <c r="P387" s="4" t="s">
        <v>31</v>
      </c>
      <c r="Q387" s="4" t="s">
        <v>2248</v>
      </c>
      <c r="R387" s="4" t="s">
        <v>2248</v>
      </c>
      <c r="S387"/>
      <c r="T387" s="4" t="s">
        <v>1766</v>
      </c>
      <c r="U387" s="4" t="s">
        <v>36</v>
      </c>
      <c r="V387" s="4" t="s">
        <v>31</v>
      </c>
      <c r="W387" s="4" t="s">
        <v>36</v>
      </c>
      <c r="X387" s="4" t="s">
        <v>31</v>
      </c>
      <c r="Y387" s="4" t="s">
        <v>2477</v>
      </c>
      <c r="Z387" s="4" t="s">
        <v>2250</v>
      </c>
      <c r="AA387" s="4" t="s">
        <v>30</v>
      </c>
      <c r="AB387" s="4" t="s">
        <v>36</v>
      </c>
      <c r="AC387" s="4" t="s">
        <v>2248</v>
      </c>
      <c r="AD387" s="4" t="s">
        <v>1766</v>
      </c>
      <c r="AE387" s="4" t="s">
        <v>37</v>
      </c>
      <c r="AF387" s="4" t="s">
        <v>37</v>
      </c>
      <c r="AG387" s="4" t="s">
        <v>37</v>
      </c>
    </row>
    <row r="388" spans="1:3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x14ac:dyDescent="0.2">
      <c r="A389" s="4" t="s">
        <v>29</v>
      </c>
      <c r="B389" s="4" t="s">
        <v>2479</v>
      </c>
      <c r="C389" s="4" t="s">
        <v>2480</v>
      </c>
      <c r="D389" s="4" t="s">
        <v>2481</v>
      </c>
      <c r="E389" s="4" t="s">
        <v>36</v>
      </c>
      <c r="F389" s="4" t="s">
        <v>35</v>
      </c>
      <c r="G389" s="4" t="s">
        <v>2482</v>
      </c>
      <c r="H389" s="4" t="s">
        <v>2482</v>
      </c>
      <c r="I389" s="4" t="s">
        <v>2483</v>
      </c>
      <c r="J389" s="4" t="s">
        <v>30</v>
      </c>
      <c r="K389" s="4" t="s">
        <v>210</v>
      </c>
      <c r="L389" s="4" t="s">
        <v>2483</v>
      </c>
      <c r="M389" s="4" t="s">
        <v>2484</v>
      </c>
      <c r="N389" s="4" t="s">
        <v>1276</v>
      </c>
      <c r="O389" s="4" t="s">
        <v>67</v>
      </c>
      <c r="P389" s="4" t="s">
        <v>31</v>
      </c>
      <c r="Q389" s="4" t="s">
        <v>212</v>
      </c>
      <c r="R389" s="4" t="s">
        <v>212</v>
      </c>
      <c r="S389"/>
      <c r="T389" s="4" t="s">
        <v>88</v>
      </c>
      <c r="U389" s="4" t="s">
        <v>31</v>
      </c>
      <c r="V389" s="4" t="s">
        <v>31</v>
      </c>
      <c r="W389" s="4" t="s">
        <v>36</v>
      </c>
      <c r="X389" s="4" t="s">
        <v>31</v>
      </c>
      <c r="Y389" s="4" t="s">
        <v>2485</v>
      </c>
      <c r="Z389" s="4" t="s">
        <v>32</v>
      </c>
      <c r="AA389" s="4" t="s">
        <v>30</v>
      </c>
      <c r="AB389" s="4" t="s">
        <v>36</v>
      </c>
      <c r="AC389" s="4" t="s">
        <v>212</v>
      </c>
      <c r="AD389" s="4" t="s">
        <v>88</v>
      </c>
      <c r="AE389" s="4" t="s">
        <v>7299</v>
      </c>
      <c r="AF389" s="4" t="s">
        <v>1276</v>
      </c>
      <c r="AG389" s="4" t="s">
        <v>6978</v>
      </c>
    </row>
    <row r="390" spans="1:33" x14ac:dyDescent="0.2">
      <c r="A390" s="4" t="s">
        <v>34</v>
      </c>
      <c r="B390" s="4" t="s">
        <v>2479</v>
      </c>
      <c r="C390" s="4" t="s">
        <v>2480</v>
      </c>
      <c r="D390" s="4" t="s">
        <v>2481</v>
      </c>
      <c r="E390" s="4" t="s">
        <v>36</v>
      </c>
      <c r="F390" s="4" t="s">
        <v>35</v>
      </c>
      <c r="G390" s="4" t="s">
        <v>2482</v>
      </c>
      <c r="H390" s="4" t="s">
        <v>2482</v>
      </c>
      <c r="I390" s="4" t="s">
        <v>2483</v>
      </c>
      <c r="J390" s="4" t="s">
        <v>30</v>
      </c>
      <c r="K390" s="4" t="s">
        <v>210</v>
      </c>
      <c r="L390" s="4" t="s">
        <v>2483</v>
      </c>
      <c r="M390" s="4" t="s">
        <v>2484</v>
      </c>
      <c r="N390" s="4" t="s">
        <v>37</v>
      </c>
      <c r="O390" s="4" t="s">
        <v>67</v>
      </c>
      <c r="P390" s="4" t="s">
        <v>31</v>
      </c>
      <c r="Q390" s="4" t="s">
        <v>212</v>
      </c>
      <c r="R390" s="4" t="s">
        <v>212</v>
      </c>
      <c r="S390"/>
      <c r="T390" s="4" t="s">
        <v>88</v>
      </c>
      <c r="U390" s="4" t="s">
        <v>31</v>
      </c>
      <c r="V390" s="4" t="s">
        <v>31</v>
      </c>
      <c r="W390" s="4" t="s">
        <v>36</v>
      </c>
      <c r="X390" s="4" t="s">
        <v>31</v>
      </c>
      <c r="Y390" s="4" t="s">
        <v>2485</v>
      </c>
      <c r="Z390" s="4" t="s">
        <v>32</v>
      </c>
      <c r="AA390" s="4" t="s">
        <v>30</v>
      </c>
      <c r="AB390" s="4" t="s">
        <v>36</v>
      </c>
      <c r="AC390" s="4" t="s">
        <v>212</v>
      </c>
      <c r="AD390" s="4" t="s">
        <v>88</v>
      </c>
      <c r="AE390" s="4" t="s">
        <v>37</v>
      </c>
      <c r="AF390" s="4" t="s">
        <v>37</v>
      </c>
      <c r="AG390" s="4" t="s">
        <v>37</v>
      </c>
    </row>
    <row r="391" spans="1:3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x14ac:dyDescent="0.2">
      <c r="A392" s="4" t="s">
        <v>29</v>
      </c>
      <c r="B392" s="4" t="s">
        <v>2486</v>
      </c>
      <c r="C392" s="4" t="s">
        <v>2487</v>
      </c>
      <c r="D392" s="4" t="s">
        <v>2488</v>
      </c>
      <c r="E392" s="4" t="s">
        <v>36</v>
      </c>
      <c r="F392" s="4" t="s">
        <v>35</v>
      </c>
      <c r="G392" s="4" t="s">
        <v>2489</v>
      </c>
      <c r="H392" s="4" t="s">
        <v>2489</v>
      </c>
      <c r="I392" s="4" t="s">
        <v>84</v>
      </c>
      <c r="J392" s="4" t="s">
        <v>30</v>
      </c>
      <c r="K392" s="4" t="s">
        <v>71</v>
      </c>
      <c r="L392" s="4" t="s">
        <v>84</v>
      </c>
      <c r="M392" s="4" t="s">
        <v>85</v>
      </c>
      <c r="N392" s="4" t="s">
        <v>998</v>
      </c>
      <c r="O392" s="4" t="s">
        <v>67</v>
      </c>
      <c r="P392" s="4" t="s">
        <v>31</v>
      </c>
      <c r="Q392" s="4" t="s">
        <v>177</v>
      </c>
      <c r="R392" s="4" t="s">
        <v>177</v>
      </c>
      <c r="S392"/>
      <c r="T392" s="4" t="s">
        <v>88</v>
      </c>
      <c r="U392" s="4" t="s">
        <v>31</v>
      </c>
      <c r="V392" s="4" t="s">
        <v>31</v>
      </c>
      <c r="W392" s="4" t="s">
        <v>36</v>
      </c>
      <c r="X392" s="4" t="s">
        <v>31</v>
      </c>
      <c r="Y392" s="4" t="s">
        <v>2490</v>
      </c>
      <c r="Z392" s="4" t="s">
        <v>32</v>
      </c>
      <c r="AA392" s="4" t="s">
        <v>30</v>
      </c>
      <c r="AB392" s="4" t="s">
        <v>36</v>
      </c>
      <c r="AC392" s="4" t="s">
        <v>177</v>
      </c>
      <c r="AD392" s="4" t="s">
        <v>88</v>
      </c>
      <c r="AE392" s="4" t="s">
        <v>7300</v>
      </c>
      <c r="AF392" s="4" t="s">
        <v>7284</v>
      </c>
      <c r="AG392" s="4" t="s">
        <v>6017</v>
      </c>
    </row>
    <row r="393" spans="1:33" x14ac:dyDescent="0.2">
      <c r="A393" s="4" t="s">
        <v>34</v>
      </c>
      <c r="B393" s="4" t="s">
        <v>2486</v>
      </c>
      <c r="C393" s="4" t="s">
        <v>2487</v>
      </c>
      <c r="D393" s="4" t="s">
        <v>2488</v>
      </c>
      <c r="E393" s="4" t="s">
        <v>36</v>
      </c>
      <c r="F393" s="4" t="s">
        <v>35</v>
      </c>
      <c r="G393" s="4" t="s">
        <v>2489</v>
      </c>
      <c r="H393" s="4" t="s">
        <v>2489</v>
      </c>
      <c r="I393" s="4" t="s">
        <v>84</v>
      </c>
      <c r="J393" s="4" t="s">
        <v>30</v>
      </c>
      <c r="K393" s="4" t="s">
        <v>71</v>
      </c>
      <c r="L393" s="4" t="s">
        <v>84</v>
      </c>
      <c r="M393" s="4" t="s">
        <v>85</v>
      </c>
      <c r="N393" s="4" t="s">
        <v>37</v>
      </c>
      <c r="O393" s="4" t="s">
        <v>67</v>
      </c>
      <c r="P393" s="4" t="s">
        <v>31</v>
      </c>
      <c r="Q393" s="4" t="s">
        <v>177</v>
      </c>
      <c r="R393" s="4" t="s">
        <v>177</v>
      </c>
      <c r="S393"/>
      <c r="T393" s="4" t="s">
        <v>88</v>
      </c>
      <c r="U393" s="4" t="s">
        <v>31</v>
      </c>
      <c r="V393" s="4" t="s">
        <v>31</v>
      </c>
      <c r="W393" s="4" t="s">
        <v>36</v>
      </c>
      <c r="X393" s="4" t="s">
        <v>31</v>
      </c>
      <c r="Y393" s="4" t="s">
        <v>2490</v>
      </c>
      <c r="Z393" s="4" t="s">
        <v>32</v>
      </c>
      <c r="AA393" s="4" t="s">
        <v>30</v>
      </c>
      <c r="AB393" s="4" t="s">
        <v>36</v>
      </c>
      <c r="AC393" s="4" t="s">
        <v>177</v>
      </c>
      <c r="AD393" s="4" t="s">
        <v>88</v>
      </c>
      <c r="AE393" s="4" t="s">
        <v>37</v>
      </c>
      <c r="AF393" s="4" t="s">
        <v>37</v>
      </c>
      <c r="AG393" s="4" t="s">
        <v>37</v>
      </c>
    </row>
    <row r="394" spans="1:3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x14ac:dyDescent="0.2">
      <c r="A395" s="4" t="s">
        <v>29</v>
      </c>
      <c r="B395" s="4" t="s">
        <v>2491</v>
      </c>
      <c r="C395" s="4" t="s">
        <v>2492</v>
      </c>
      <c r="D395" s="4" t="s">
        <v>2493</v>
      </c>
      <c r="E395" s="4" t="s">
        <v>36</v>
      </c>
      <c r="F395" s="4" t="s">
        <v>63</v>
      </c>
      <c r="G395" s="4" t="s">
        <v>2494</v>
      </c>
      <c r="H395" s="4" t="s">
        <v>2494</v>
      </c>
      <c r="I395" s="4" t="s">
        <v>72</v>
      </c>
      <c r="J395" s="4" t="s">
        <v>30</v>
      </c>
      <c r="K395" s="4" t="s">
        <v>71</v>
      </c>
      <c r="L395" s="4" t="s">
        <v>72</v>
      </c>
      <c r="M395" s="4" t="s">
        <v>1957</v>
      </c>
      <c r="N395" s="4" t="s">
        <v>990</v>
      </c>
      <c r="O395" s="4" t="s">
        <v>67</v>
      </c>
      <c r="P395" s="4" t="s">
        <v>31</v>
      </c>
      <c r="Q395" s="4" t="s">
        <v>2251</v>
      </c>
      <c r="R395" s="4" t="s">
        <v>2251</v>
      </c>
      <c r="S395"/>
      <c r="T395" s="4" t="s">
        <v>88</v>
      </c>
      <c r="U395" s="4" t="s">
        <v>36</v>
      </c>
      <c r="V395" s="4" t="s">
        <v>31</v>
      </c>
      <c r="W395" s="4" t="s">
        <v>36</v>
      </c>
      <c r="X395" s="4" t="s">
        <v>31</v>
      </c>
      <c r="Y395" s="4" t="s">
        <v>2495</v>
      </c>
      <c r="Z395" s="4" t="s">
        <v>2250</v>
      </c>
      <c r="AA395" s="4" t="s">
        <v>30</v>
      </c>
      <c r="AB395" s="4" t="s">
        <v>36</v>
      </c>
      <c r="AC395" s="4" t="s">
        <v>2251</v>
      </c>
      <c r="AD395" s="4" t="s">
        <v>88</v>
      </c>
      <c r="AE395" s="4" t="s">
        <v>7301</v>
      </c>
      <c r="AF395" s="4" t="s">
        <v>7302</v>
      </c>
      <c r="AG395" s="4" t="s">
        <v>6017</v>
      </c>
    </row>
    <row r="396" spans="1:33" x14ac:dyDescent="0.2">
      <c r="A396" s="4" t="s">
        <v>34</v>
      </c>
      <c r="B396" s="4" t="s">
        <v>2491</v>
      </c>
      <c r="C396" s="4" t="s">
        <v>2492</v>
      </c>
      <c r="D396" s="4" t="s">
        <v>2493</v>
      </c>
      <c r="E396" s="4" t="s">
        <v>36</v>
      </c>
      <c r="F396" s="4" t="s">
        <v>63</v>
      </c>
      <c r="G396" s="4" t="s">
        <v>2494</v>
      </c>
      <c r="H396" s="4" t="s">
        <v>2494</v>
      </c>
      <c r="I396" s="4" t="s">
        <v>72</v>
      </c>
      <c r="J396" s="4" t="s">
        <v>30</v>
      </c>
      <c r="K396" s="4" t="s">
        <v>71</v>
      </c>
      <c r="L396" s="4" t="s">
        <v>72</v>
      </c>
      <c r="M396" s="4" t="s">
        <v>1957</v>
      </c>
      <c r="N396" s="4" t="s">
        <v>37</v>
      </c>
      <c r="O396" s="4" t="s">
        <v>67</v>
      </c>
      <c r="P396" s="4" t="s">
        <v>31</v>
      </c>
      <c r="Q396" s="4" t="s">
        <v>2251</v>
      </c>
      <c r="R396" s="4" t="s">
        <v>2251</v>
      </c>
      <c r="S396"/>
      <c r="T396" s="4" t="s">
        <v>88</v>
      </c>
      <c r="U396" s="4" t="s">
        <v>36</v>
      </c>
      <c r="V396" s="4" t="s">
        <v>31</v>
      </c>
      <c r="W396" s="4" t="s">
        <v>36</v>
      </c>
      <c r="X396" s="4" t="s">
        <v>31</v>
      </c>
      <c r="Y396" s="4" t="s">
        <v>2495</v>
      </c>
      <c r="Z396" s="4" t="s">
        <v>2250</v>
      </c>
      <c r="AA396" s="4" t="s">
        <v>30</v>
      </c>
      <c r="AB396" s="4" t="s">
        <v>36</v>
      </c>
      <c r="AC396" s="4" t="s">
        <v>2251</v>
      </c>
      <c r="AD396" s="4" t="s">
        <v>88</v>
      </c>
      <c r="AE396" s="4" t="s">
        <v>37</v>
      </c>
      <c r="AF396" s="4" t="s">
        <v>37</v>
      </c>
      <c r="AG396" s="4" t="s">
        <v>37</v>
      </c>
    </row>
    <row r="397" spans="1:3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x14ac:dyDescent="0.2">
      <c r="A398" s="4" t="s">
        <v>29</v>
      </c>
      <c r="B398" s="4" t="s">
        <v>2496</v>
      </c>
      <c r="C398" s="4" t="s">
        <v>2497</v>
      </c>
      <c r="D398" s="4" t="s">
        <v>2498</v>
      </c>
      <c r="E398" s="4" t="s">
        <v>36</v>
      </c>
      <c r="F398" s="4" t="s">
        <v>35</v>
      </c>
      <c r="G398" s="4" t="s">
        <v>2499</v>
      </c>
      <c r="H398" s="4" t="s">
        <v>2499</v>
      </c>
      <c r="I398" s="4" t="s">
        <v>84</v>
      </c>
      <c r="J398" s="4" t="s">
        <v>30</v>
      </c>
      <c r="K398" s="4" t="s">
        <v>71</v>
      </c>
      <c r="L398" s="4" t="s">
        <v>84</v>
      </c>
      <c r="M398" s="4" t="s">
        <v>85</v>
      </c>
      <c r="N398" s="4" t="s">
        <v>998</v>
      </c>
      <c r="O398" s="4" t="s">
        <v>67</v>
      </c>
      <c r="P398" s="4" t="s">
        <v>31</v>
      </c>
      <c r="Q398" s="4" t="s">
        <v>177</v>
      </c>
      <c r="R398" s="4" t="s">
        <v>177</v>
      </c>
      <c r="S398"/>
      <c r="T398" s="4" t="s">
        <v>88</v>
      </c>
      <c r="U398" s="4" t="s">
        <v>31</v>
      </c>
      <c r="V398" s="4" t="s">
        <v>31</v>
      </c>
      <c r="W398" s="4" t="s">
        <v>36</v>
      </c>
      <c r="X398" s="4" t="s">
        <v>31</v>
      </c>
      <c r="Y398" s="4" t="s">
        <v>2500</v>
      </c>
      <c r="Z398" s="4" t="s">
        <v>32</v>
      </c>
      <c r="AA398" s="4" t="s">
        <v>30</v>
      </c>
      <c r="AB398" s="4" t="s">
        <v>36</v>
      </c>
      <c r="AC398" s="4" t="s">
        <v>177</v>
      </c>
      <c r="AD398" s="4" t="s">
        <v>88</v>
      </c>
      <c r="AE398" s="4" t="s">
        <v>7303</v>
      </c>
      <c r="AF398" s="4" t="s">
        <v>7304</v>
      </c>
      <c r="AG398" s="4" t="s">
        <v>6017</v>
      </c>
    </row>
    <row r="399" spans="1:33" x14ac:dyDescent="0.2">
      <c r="A399" s="4" t="s">
        <v>34</v>
      </c>
      <c r="B399" s="4" t="s">
        <v>2496</v>
      </c>
      <c r="C399" s="4" t="s">
        <v>2497</v>
      </c>
      <c r="D399" s="4" t="s">
        <v>2498</v>
      </c>
      <c r="E399" s="4" t="s">
        <v>36</v>
      </c>
      <c r="F399" s="4" t="s">
        <v>35</v>
      </c>
      <c r="G399" s="4" t="s">
        <v>2499</v>
      </c>
      <c r="H399" s="4" t="s">
        <v>2499</v>
      </c>
      <c r="I399" s="4" t="s">
        <v>84</v>
      </c>
      <c r="J399" s="4" t="s">
        <v>30</v>
      </c>
      <c r="K399" s="4" t="s">
        <v>71</v>
      </c>
      <c r="L399" s="4" t="s">
        <v>84</v>
      </c>
      <c r="M399" s="4" t="s">
        <v>85</v>
      </c>
      <c r="N399" s="4" t="s">
        <v>37</v>
      </c>
      <c r="O399" s="4" t="s">
        <v>67</v>
      </c>
      <c r="P399" s="4" t="s">
        <v>31</v>
      </c>
      <c r="Q399" s="4" t="s">
        <v>177</v>
      </c>
      <c r="R399" s="4" t="s">
        <v>177</v>
      </c>
      <c r="S399"/>
      <c r="T399" s="4" t="s">
        <v>88</v>
      </c>
      <c r="U399" s="4" t="s">
        <v>31</v>
      </c>
      <c r="V399" s="4" t="s">
        <v>31</v>
      </c>
      <c r="W399" s="4" t="s">
        <v>36</v>
      </c>
      <c r="X399" s="4" t="s">
        <v>31</v>
      </c>
      <c r="Y399" s="4" t="s">
        <v>2500</v>
      </c>
      <c r="Z399" s="4" t="s">
        <v>32</v>
      </c>
      <c r="AA399" s="4" t="s">
        <v>30</v>
      </c>
      <c r="AB399" s="4" t="s">
        <v>36</v>
      </c>
      <c r="AC399" s="4" t="s">
        <v>177</v>
      </c>
      <c r="AD399" s="4" t="s">
        <v>88</v>
      </c>
      <c r="AE399" s="4" t="s">
        <v>37</v>
      </c>
      <c r="AF399" s="4" t="s">
        <v>37</v>
      </c>
      <c r="AG399" s="4" t="s">
        <v>37</v>
      </c>
    </row>
    <row r="400" spans="1:3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x14ac:dyDescent="0.2">
      <c r="A401" s="4" t="s">
        <v>29</v>
      </c>
      <c r="B401" s="4" t="s">
        <v>2501</v>
      </c>
      <c r="C401" s="4" t="s">
        <v>2502</v>
      </c>
      <c r="D401" s="4" t="s">
        <v>2503</v>
      </c>
      <c r="E401" s="4" t="s">
        <v>36</v>
      </c>
      <c r="F401" s="4" t="s">
        <v>35</v>
      </c>
      <c r="G401" s="4" t="s">
        <v>2504</v>
      </c>
      <c r="H401" s="4" t="s">
        <v>2504</v>
      </c>
      <c r="I401" s="4" t="s">
        <v>79</v>
      </c>
      <c r="J401" s="4" t="s">
        <v>30</v>
      </c>
      <c r="K401" s="4" t="s">
        <v>80</v>
      </c>
      <c r="L401" s="4" t="s">
        <v>79</v>
      </c>
      <c r="M401" s="4" t="s">
        <v>81</v>
      </c>
      <c r="N401" s="4" t="s">
        <v>2505</v>
      </c>
      <c r="O401" s="4" t="s">
        <v>66</v>
      </c>
      <c r="P401" s="4" t="s">
        <v>31</v>
      </c>
      <c r="Q401" s="4" t="s">
        <v>191</v>
      </c>
      <c r="R401"/>
      <c r="S401"/>
      <c r="T401" s="4" t="s">
        <v>1764</v>
      </c>
      <c r="U401" s="4" t="s">
        <v>31</v>
      </c>
      <c r="V401" s="4" t="s">
        <v>31</v>
      </c>
      <c r="W401" s="4" t="s">
        <v>36</v>
      </c>
      <c r="X401" s="4" t="s">
        <v>31</v>
      </c>
      <c r="Y401" s="4" t="s">
        <v>2506</v>
      </c>
      <c r="Z401"/>
      <c r="AA401" s="4" t="s">
        <v>30</v>
      </c>
      <c r="AB401" s="4" t="s">
        <v>36</v>
      </c>
      <c r="AC401" s="4" t="s">
        <v>191</v>
      </c>
      <c r="AD401" s="4" t="s">
        <v>1764</v>
      </c>
      <c r="AE401" s="4" t="s">
        <v>7305</v>
      </c>
      <c r="AF401" s="4" t="s">
        <v>7306</v>
      </c>
      <c r="AG401" s="4" t="s">
        <v>5797</v>
      </c>
    </row>
    <row r="402" spans="1:33" x14ac:dyDescent="0.2">
      <c r="A402" s="4" t="s">
        <v>34</v>
      </c>
      <c r="B402" s="4" t="s">
        <v>2501</v>
      </c>
      <c r="C402" s="4" t="s">
        <v>2502</v>
      </c>
      <c r="D402" s="4" t="s">
        <v>2503</v>
      </c>
      <c r="E402" s="4" t="s">
        <v>36</v>
      </c>
      <c r="F402" s="4" t="s">
        <v>35</v>
      </c>
      <c r="G402" s="4" t="s">
        <v>2504</v>
      </c>
      <c r="H402" s="4" t="s">
        <v>2504</v>
      </c>
      <c r="I402" s="4" t="s">
        <v>79</v>
      </c>
      <c r="J402" s="4" t="s">
        <v>30</v>
      </c>
      <c r="K402" s="4" t="s">
        <v>80</v>
      </c>
      <c r="L402" s="4" t="s">
        <v>79</v>
      </c>
      <c r="M402" s="4" t="s">
        <v>81</v>
      </c>
      <c r="N402" s="4" t="s">
        <v>37</v>
      </c>
      <c r="O402" s="4" t="s">
        <v>66</v>
      </c>
      <c r="P402" s="4" t="s">
        <v>31</v>
      </c>
      <c r="Q402" s="4" t="s">
        <v>191</v>
      </c>
      <c r="R402"/>
      <c r="S402"/>
      <c r="T402" s="4" t="s">
        <v>1766</v>
      </c>
      <c r="U402" s="4" t="s">
        <v>31</v>
      </c>
      <c r="V402" s="4" t="s">
        <v>31</v>
      </c>
      <c r="W402" s="4" t="s">
        <v>36</v>
      </c>
      <c r="X402" s="4" t="s">
        <v>31</v>
      </c>
      <c r="Y402" s="4" t="s">
        <v>2506</v>
      </c>
      <c r="Z402"/>
      <c r="AA402" s="4" t="s">
        <v>30</v>
      </c>
      <c r="AB402" s="4" t="s">
        <v>36</v>
      </c>
      <c r="AC402" s="4" t="s">
        <v>191</v>
      </c>
      <c r="AD402" s="4" t="s">
        <v>1766</v>
      </c>
      <c r="AE402" s="4" t="s">
        <v>37</v>
      </c>
      <c r="AF402" s="4" t="s">
        <v>37</v>
      </c>
      <c r="AG402" s="4" t="s">
        <v>37</v>
      </c>
    </row>
    <row r="403" spans="1:3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x14ac:dyDescent="0.2">
      <c r="A404" s="4" t="s">
        <v>29</v>
      </c>
      <c r="B404" s="4" t="s">
        <v>2507</v>
      </c>
      <c r="C404" s="4" t="s">
        <v>2508</v>
      </c>
      <c r="D404" s="4" t="s">
        <v>2509</v>
      </c>
      <c r="E404" s="4" t="s">
        <v>36</v>
      </c>
      <c r="F404" s="4" t="s">
        <v>35</v>
      </c>
      <c r="G404" s="4" t="s">
        <v>2510</v>
      </c>
      <c r="H404" s="4" t="s">
        <v>2510</v>
      </c>
      <c r="I404" s="4" t="s">
        <v>90</v>
      </c>
      <c r="J404" s="4" t="s">
        <v>30</v>
      </c>
      <c r="K404" s="4" t="s">
        <v>91</v>
      </c>
      <c r="L404" s="4" t="s">
        <v>893</v>
      </c>
      <c r="M404" s="4" t="s">
        <v>2464</v>
      </c>
      <c r="N404" s="4" t="s">
        <v>998</v>
      </c>
      <c r="O404" s="4" t="s">
        <v>66</v>
      </c>
      <c r="P404" s="4" t="s">
        <v>31</v>
      </c>
      <c r="Q404" s="4" t="s">
        <v>197</v>
      </c>
      <c r="R404" s="4" t="s">
        <v>197</v>
      </c>
      <c r="S404"/>
      <c r="T404" s="4" t="s">
        <v>1764</v>
      </c>
      <c r="U404" s="4" t="s">
        <v>31</v>
      </c>
      <c r="V404" s="4" t="s">
        <v>31</v>
      </c>
      <c r="W404" s="4" t="s">
        <v>36</v>
      </c>
      <c r="X404" s="4" t="s">
        <v>31</v>
      </c>
      <c r="Y404" s="4" t="s">
        <v>2511</v>
      </c>
      <c r="Z404" s="4" t="s">
        <v>32</v>
      </c>
      <c r="AA404" s="4" t="s">
        <v>30</v>
      </c>
      <c r="AB404" s="4" t="s">
        <v>36</v>
      </c>
      <c r="AC404" s="4" t="s">
        <v>197</v>
      </c>
      <c r="AD404" s="4" t="s">
        <v>1764</v>
      </c>
      <c r="AE404" s="4" t="s">
        <v>7293</v>
      </c>
      <c r="AF404" s="4" t="s">
        <v>7294</v>
      </c>
      <c r="AG404" s="4" t="s">
        <v>5788</v>
      </c>
    </row>
    <row r="405" spans="1:33" x14ac:dyDescent="0.2">
      <c r="A405" s="4" t="s">
        <v>34</v>
      </c>
      <c r="B405" s="4" t="s">
        <v>2507</v>
      </c>
      <c r="C405" s="4" t="s">
        <v>2508</v>
      </c>
      <c r="D405" s="4" t="s">
        <v>2509</v>
      </c>
      <c r="E405" s="4" t="s">
        <v>36</v>
      </c>
      <c r="F405" s="4" t="s">
        <v>35</v>
      </c>
      <c r="G405" s="4" t="s">
        <v>2510</v>
      </c>
      <c r="H405" s="4" t="s">
        <v>2510</v>
      </c>
      <c r="I405" s="4" t="s">
        <v>90</v>
      </c>
      <c r="J405" s="4" t="s">
        <v>30</v>
      </c>
      <c r="K405" s="4" t="s">
        <v>91</v>
      </c>
      <c r="L405" s="4" t="s">
        <v>2466</v>
      </c>
      <c r="M405" s="4" t="s">
        <v>2478</v>
      </c>
      <c r="N405" s="4" t="s">
        <v>37</v>
      </c>
      <c r="O405" s="4" t="s">
        <v>66</v>
      </c>
      <c r="P405" s="4" t="s">
        <v>31</v>
      </c>
      <c r="Q405" s="4" t="s">
        <v>197</v>
      </c>
      <c r="R405" s="4" t="s">
        <v>197</v>
      </c>
      <c r="S405"/>
      <c r="T405" s="4" t="s">
        <v>1766</v>
      </c>
      <c r="U405" s="4" t="s">
        <v>31</v>
      </c>
      <c r="V405" s="4" t="s">
        <v>31</v>
      </c>
      <c r="W405" s="4" t="s">
        <v>36</v>
      </c>
      <c r="X405" s="4" t="s">
        <v>31</v>
      </c>
      <c r="Y405" s="4" t="s">
        <v>2511</v>
      </c>
      <c r="Z405" s="4" t="s">
        <v>32</v>
      </c>
      <c r="AA405" s="4" t="s">
        <v>30</v>
      </c>
      <c r="AB405" s="4" t="s">
        <v>36</v>
      </c>
      <c r="AC405" s="4" t="s">
        <v>197</v>
      </c>
      <c r="AD405" s="4" t="s">
        <v>1766</v>
      </c>
      <c r="AE405" s="4" t="s">
        <v>37</v>
      </c>
      <c r="AF405" s="4" t="s">
        <v>37</v>
      </c>
      <c r="AG405" s="4" t="s">
        <v>37</v>
      </c>
    </row>
    <row r="406" spans="1:3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x14ac:dyDescent="0.2">
      <c r="A407" s="4" t="s">
        <v>29</v>
      </c>
      <c r="B407" s="4" t="s">
        <v>2512</v>
      </c>
      <c r="C407" s="4" t="s">
        <v>2513</v>
      </c>
      <c r="D407" s="4" t="s">
        <v>2514</v>
      </c>
      <c r="E407" s="4" t="s">
        <v>36</v>
      </c>
      <c r="F407" s="4" t="s">
        <v>35</v>
      </c>
      <c r="G407" s="4" t="s">
        <v>2515</v>
      </c>
      <c r="H407" s="4" t="s">
        <v>2515</v>
      </c>
      <c r="I407" s="4" t="s">
        <v>90</v>
      </c>
      <c r="J407" s="4" t="s">
        <v>30</v>
      </c>
      <c r="K407" s="4" t="s">
        <v>91</v>
      </c>
      <c r="L407" s="4" t="s">
        <v>90</v>
      </c>
      <c r="M407" s="4" t="s">
        <v>196</v>
      </c>
      <c r="N407" s="4" t="s">
        <v>998</v>
      </c>
      <c r="O407" s="4" t="s">
        <v>66</v>
      </c>
      <c r="P407" s="4" t="s">
        <v>31</v>
      </c>
      <c r="Q407" s="4" t="s">
        <v>197</v>
      </c>
      <c r="R407" s="4" t="s">
        <v>197</v>
      </c>
      <c r="S407"/>
      <c r="T407" s="4" t="s">
        <v>1764</v>
      </c>
      <c r="U407" s="4" t="s">
        <v>31</v>
      </c>
      <c r="V407" s="4" t="s">
        <v>31</v>
      </c>
      <c r="W407" s="4" t="s">
        <v>36</v>
      </c>
      <c r="X407" s="4" t="s">
        <v>31</v>
      </c>
      <c r="Y407" s="4" t="s">
        <v>2516</v>
      </c>
      <c r="Z407" s="4" t="s">
        <v>32</v>
      </c>
      <c r="AA407" s="4" t="s">
        <v>30</v>
      </c>
      <c r="AB407" s="4" t="s">
        <v>36</v>
      </c>
      <c r="AC407" s="4" t="s">
        <v>197</v>
      </c>
      <c r="AD407" s="4" t="s">
        <v>1764</v>
      </c>
      <c r="AE407" s="4" t="s">
        <v>7295</v>
      </c>
      <c r="AF407" s="4" t="s">
        <v>7296</v>
      </c>
      <c r="AG407" s="4" t="s">
        <v>5791</v>
      </c>
    </row>
    <row r="408" spans="1:33" x14ac:dyDescent="0.2">
      <c r="A408" s="4" t="s">
        <v>34</v>
      </c>
      <c r="B408" s="4" t="s">
        <v>2512</v>
      </c>
      <c r="C408" s="4" t="s">
        <v>2513</v>
      </c>
      <c r="D408" s="4" t="s">
        <v>2514</v>
      </c>
      <c r="E408" s="4" t="s">
        <v>36</v>
      </c>
      <c r="F408" s="4" t="s">
        <v>35</v>
      </c>
      <c r="G408" s="4" t="s">
        <v>2515</v>
      </c>
      <c r="H408" s="4" t="s">
        <v>2515</v>
      </c>
      <c r="I408" s="4" t="s">
        <v>90</v>
      </c>
      <c r="J408" s="4" t="s">
        <v>30</v>
      </c>
      <c r="K408" s="4" t="s">
        <v>91</v>
      </c>
      <c r="L408" s="4" t="s">
        <v>90</v>
      </c>
      <c r="M408" s="4" t="s">
        <v>196</v>
      </c>
      <c r="N408" s="4" t="s">
        <v>37</v>
      </c>
      <c r="O408" s="4" t="s">
        <v>66</v>
      </c>
      <c r="P408" s="4" t="s">
        <v>31</v>
      </c>
      <c r="Q408" s="4" t="s">
        <v>197</v>
      </c>
      <c r="R408" s="4" t="s">
        <v>197</v>
      </c>
      <c r="S408"/>
      <c r="T408" s="4" t="s">
        <v>1766</v>
      </c>
      <c r="U408" s="4" t="s">
        <v>31</v>
      </c>
      <c r="V408" s="4" t="s">
        <v>31</v>
      </c>
      <c r="W408" s="4" t="s">
        <v>36</v>
      </c>
      <c r="X408" s="4" t="s">
        <v>31</v>
      </c>
      <c r="Y408" s="4" t="s">
        <v>2516</v>
      </c>
      <c r="Z408" s="4" t="s">
        <v>32</v>
      </c>
      <c r="AA408" s="4" t="s">
        <v>30</v>
      </c>
      <c r="AB408" s="4" t="s">
        <v>36</v>
      </c>
      <c r="AC408" s="4" t="s">
        <v>197</v>
      </c>
      <c r="AD408" s="4" t="s">
        <v>1766</v>
      </c>
      <c r="AE408" s="4" t="s">
        <v>37</v>
      </c>
      <c r="AF408" s="4" t="s">
        <v>37</v>
      </c>
      <c r="AG408" s="4" t="s">
        <v>37</v>
      </c>
    </row>
    <row r="409" spans="1:3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x14ac:dyDescent="0.2">
      <c r="A410" s="4" t="s">
        <v>29</v>
      </c>
      <c r="B410" s="4" t="s">
        <v>2517</v>
      </c>
      <c r="C410" s="4" t="s">
        <v>2518</v>
      </c>
      <c r="D410" s="4" t="s">
        <v>2519</v>
      </c>
      <c r="E410" s="4" t="s">
        <v>36</v>
      </c>
      <c r="F410" s="4" t="s">
        <v>35</v>
      </c>
      <c r="G410" s="4" t="s">
        <v>2520</v>
      </c>
      <c r="H410" s="4" t="s">
        <v>2521</v>
      </c>
      <c r="I410" s="4" t="s">
        <v>90</v>
      </c>
      <c r="J410" s="4" t="s">
        <v>30</v>
      </c>
      <c r="K410" s="4" t="s">
        <v>91</v>
      </c>
      <c r="L410" s="4" t="s">
        <v>90</v>
      </c>
      <c r="M410" s="4" t="s">
        <v>2476</v>
      </c>
      <c r="N410" s="4" t="s">
        <v>998</v>
      </c>
      <c r="O410" s="4" t="s">
        <v>66</v>
      </c>
      <c r="P410" s="4" t="s">
        <v>31</v>
      </c>
      <c r="Q410" s="4" t="s">
        <v>197</v>
      </c>
      <c r="R410" s="4" t="s">
        <v>197</v>
      </c>
      <c r="S410"/>
      <c r="T410" s="4" t="s">
        <v>1764</v>
      </c>
      <c r="U410" s="4" t="s">
        <v>31</v>
      </c>
      <c r="V410" s="4" t="s">
        <v>31</v>
      </c>
      <c r="W410" s="4" t="s">
        <v>36</v>
      </c>
      <c r="X410" s="4" t="s">
        <v>31</v>
      </c>
      <c r="Y410" s="4" t="s">
        <v>2522</v>
      </c>
      <c r="Z410" s="4" t="s">
        <v>32</v>
      </c>
      <c r="AA410" s="4" t="s">
        <v>30</v>
      </c>
      <c r="AB410" s="4" t="s">
        <v>36</v>
      </c>
      <c r="AC410" s="4" t="s">
        <v>197</v>
      </c>
      <c r="AD410" s="4" t="s">
        <v>1764</v>
      </c>
      <c r="AE410" s="4" t="s">
        <v>7297</v>
      </c>
      <c r="AF410" s="4" t="s">
        <v>7298</v>
      </c>
      <c r="AG410" s="4" t="s">
        <v>5791</v>
      </c>
    </row>
    <row r="411" spans="1:33" x14ac:dyDescent="0.2">
      <c r="A411" s="4" t="s">
        <v>34</v>
      </c>
      <c r="B411" s="4" t="s">
        <v>2517</v>
      </c>
      <c r="C411" s="4" t="s">
        <v>2518</v>
      </c>
      <c r="D411" s="4" t="s">
        <v>2519</v>
      </c>
      <c r="E411" s="4" t="s">
        <v>36</v>
      </c>
      <c r="F411" s="4" t="s">
        <v>35</v>
      </c>
      <c r="G411" s="4" t="s">
        <v>2520</v>
      </c>
      <c r="H411" s="4" t="s">
        <v>2521</v>
      </c>
      <c r="I411" s="4" t="s">
        <v>90</v>
      </c>
      <c r="J411" s="4" t="s">
        <v>30</v>
      </c>
      <c r="K411" s="4" t="s">
        <v>91</v>
      </c>
      <c r="L411" s="4" t="s">
        <v>90</v>
      </c>
      <c r="M411" s="4" t="s">
        <v>2478</v>
      </c>
      <c r="N411" s="4" t="s">
        <v>37</v>
      </c>
      <c r="O411" s="4" t="s">
        <v>66</v>
      </c>
      <c r="P411" s="4" t="s">
        <v>31</v>
      </c>
      <c r="Q411" s="4" t="s">
        <v>197</v>
      </c>
      <c r="R411" s="4" t="s">
        <v>197</v>
      </c>
      <c r="S411"/>
      <c r="T411" s="4" t="s">
        <v>1766</v>
      </c>
      <c r="U411" s="4" t="s">
        <v>31</v>
      </c>
      <c r="V411" s="4" t="s">
        <v>31</v>
      </c>
      <c r="W411" s="4" t="s">
        <v>36</v>
      </c>
      <c r="X411" s="4" t="s">
        <v>31</v>
      </c>
      <c r="Y411" s="4" t="s">
        <v>2522</v>
      </c>
      <c r="Z411" s="4" t="s">
        <v>32</v>
      </c>
      <c r="AA411" s="4" t="s">
        <v>30</v>
      </c>
      <c r="AB411" s="4" t="s">
        <v>36</v>
      </c>
      <c r="AC411" s="4" t="s">
        <v>197</v>
      </c>
      <c r="AD411" s="4" t="s">
        <v>1766</v>
      </c>
      <c r="AE411" s="4" t="s">
        <v>37</v>
      </c>
      <c r="AF411" s="4" t="s">
        <v>37</v>
      </c>
      <c r="AG411" s="4" t="s">
        <v>37</v>
      </c>
    </row>
    <row r="412" spans="1:3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x14ac:dyDescent="0.2">
      <c r="A413" s="4" t="s">
        <v>29</v>
      </c>
      <c r="B413" s="4" t="s">
        <v>2523</v>
      </c>
      <c r="C413" s="4" t="s">
        <v>2524</v>
      </c>
      <c r="D413" s="4" t="s">
        <v>2525</v>
      </c>
      <c r="E413" s="4" t="s">
        <v>36</v>
      </c>
      <c r="F413" s="4" t="s">
        <v>35</v>
      </c>
      <c r="G413" s="4" t="s">
        <v>2526</v>
      </c>
      <c r="H413" s="4" t="s">
        <v>2526</v>
      </c>
      <c r="I413" s="4" t="s">
        <v>225</v>
      </c>
      <c r="J413" s="4" t="s">
        <v>30</v>
      </c>
      <c r="K413" s="4" t="s">
        <v>94</v>
      </c>
      <c r="L413" s="4" t="s">
        <v>225</v>
      </c>
      <c r="M413" s="4" t="s">
        <v>226</v>
      </c>
      <c r="N413" s="4" t="s">
        <v>998</v>
      </c>
      <c r="O413" s="4" t="s">
        <v>66</v>
      </c>
      <c r="P413" s="4" t="s">
        <v>31</v>
      </c>
      <c r="Q413" s="4" t="s">
        <v>227</v>
      </c>
      <c r="R413" s="4" t="s">
        <v>227</v>
      </c>
      <c r="S413"/>
      <c r="T413" s="4" t="s">
        <v>1764</v>
      </c>
      <c r="U413" s="4" t="s">
        <v>31</v>
      </c>
      <c r="V413" s="4" t="s">
        <v>31</v>
      </c>
      <c r="W413" s="4" t="s">
        <v>36</v>
      </c>
      <c r="X413" s="4" t="s">
        <v>31</v>
      </c>
      <c r="Y413" s="4" t="s">
        <v>2527</v>
      </c>
      <c r="Z413" s="4" t="s">
        <v>32</v>
      </c>
      <c r="AA413" s="4" t="s">
        <v>30</v>
      </c>
      <c r="AB413" s="4" t="s">
        <v>36</v>
      </c>
      <c r="AC413" s="4" t="s">
        <v>227</v>
      </c>
      <c r="AD413" s="4" t="s">
        <v>1764</v>
      </c>
      <c r="AE413" s="4" t="s">
        <v>7307</v>
      </c>
      <c r="AF413" s="4" t="s">
        <v>2875</v>
      </c>
      <c r="AG413" s="4" t="s">
        <v>5745</v>
      </c>
    </row>
    <row r="414" spans="1:33" x14ac:dyDescent="0.2">
      <c r="A414" s="4" t="s">
        <v>34</v>
      </c>
      <c r="B414" s="4" t="s">
        <v>2523</v>
      </c>
      <c r="C414" s="4" t="s">
        <v>2524</v>
      </c>
      <c r="D414" s="4" t="s">
        <v>2525</v>
      </c>
      <c r="E414" s="4" t="s">
        <v>36</v>
      </c>
      <c r="F414" s="4" t="s">
        <v>35</v>
      </c>
      <c r="G414" s="4" t="s">
        <v>2526</v>
      </c>
      <c r="H414" s="4" t="s">
        <v>2526</v>
      </c>
      <c r="I414" s="4" t="s">
        <v>225</v>
      </c>
      <c r="J414" s="4" t="s">
        <v>30</v>
      </c>
      <c r="K414" s="4" t="s">
        <v>94</v>
      </c>
      <c r="L414" s="4" t="s">
        <v>225</v>
      </c>
      <c r="M414" s="4" t="s">
        <v>226</v>
      </c>
      <c r="N414" s="4" t="s">
        <v>37</v>
      </c>
      <c r="O414" s="4" t="s">
        <v>66</v>
      </c>
      <c r="P414" s="4" t="s">
        <v>31</v>
      </c>
      <c r="Q414" s="4" t="s">
        <v>227</v>
      </c>
      <c r="R414" s="4" t="s">
        <v>227</v>
      </c>
      <c r="S414"/>
      <c r="T414" s="4" t="s">
        <v>1766</v>
      </c>
      <c r="U414" s="4" t="s">
        <v>31</v>
      </c>
      <c r="V414" s="4" t="s">
        <v>31</v>
      </c>
      <c r="W414" s="4" t="s">
        <v>36</v>
      </c>
      <c r="X414" s="4" t="s">
        <v>31</v>
      </c>
      <c r="Y414" s="4" t="s">
        <v>2527</v>
      </c>
      <c r="Z414" s="4" t="s">
        <v>32</v>
      </c>
      <c r="AA414" s="4" t="s">
        <v>30</v>
      </c>
      <c r="AB414" s="4" t="s">
        <v>36</v>
      </c>
      <c r="AC414" s="4" t="s">
        <v>227</v>
      </c>
      <c r="AD414" s="4" t="s">
        <v>1766</v>
      </c>
      <c r="AE414" s="4" t="s">
        <v>37</v>
      </c>
      <c r="AF414" s="4" t="s">
        <v>37</v>
      </c>
      <c r="AG414" s="4" t="s">
        <v>37</v>
      </c>
    </row>
    <row r="415" spans="1:3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x14ac:dyDescent="0.2">
      <c r="A416" s="4" t="s">
        <v>29</v>
      </c>
      <c r="B416" s="4" t="s">
        <v>2528</v>
      </c>
      <c r="C416" s="4" t="s">
        <v>2529</v>
      </c>
      <c r="D416" s="4" t="s">
        <v>2530</v>
      </c>
      <c r="E416" s="4" t="s">
        <v>36</v>
      </c>
      <c r="F416" s="4" t="s">
        <v>35</v>
      </c>
      <c r="G416" s="4" t="s">
        <v>2531</v>
      </c>
      <c r="H416" s="4" t="s">
        <v>2531</v>
      </c>
      <c r="I416" s="4" t="s">
        <v>225</v>
      </c>
      <c r="J416" s="4" t="s">
        <v>30</v>
      </c>
      <c r="K416" s="4" t="s">
        <v>94</v>
      </c>
      <c r="L416" s="4" t="s">
        <v>225</v>
      </c>
      <c r="M416" s="4" t="s">
        <v>226</v>
      </c>
      <c r="N416" s="4" t="s">
        <v>998</v>
      </c>
      <c r="O416" s="4" t="s">
        <v>66</v>
      </c>
      <c r="P416" s="4" t="s">
        <v>31</v>
      </c>
      <c r="Q416" s="4" t="s">
        <v>227</v>
      </c>
      <c r="R416" s="4" t="s">
        <v>227</v>
      </c>
      <c r="S416"/>
      <c r="T416" s="4" t="s">
        <v>1764</v>
      </c>
      <c r="U416" s="4" t="s">
        <v>31</v>
      </c>
      <c r="V416" s="4" t="s">
        <v>31</v>
      </c>
      <c r="W416" s="4" t="s">
        <v>36</v>
      </c>
      <c r="X416" s="4" t="s">
        <v>31</v>
      </c>
      <c r="Y416" s="4" t="s">
        <v>2532</v>
      </c>
      <c r="Z416" s="4" t="s">
        <v>32</v>
      </c>
      <c r="AA416" s="4" t="s">
        <v>30</v>
      </c>
      <c r="AB416" s="4" t="s">
        <v>36</v>
      </c>
      <c r="AC416" s="4" t="s">
        <v>227</v>
      </c>
      <c r="AD416" s="4" t="s">
        <v>1764</v>
      </c>
      <c r="AE416" s="4" t="s">
        <v>7308</v>
      </c>
      <c r="AF416" s="4" t="s">
        <v>7309</v>
      </c>
      <c r="AG416" s="4" t="s">
        <v>5745</v>
      </c>
    </row>
    <row r="417" spans="1:33" x14ac:dyDescent="0.2">
      <c r="A417" s="4" t="s">
        <v>34</v>
      </c>
      <c r="B417" s="4" t="s">
        <v>2528</v>
      </c>
      <c r="C417" s="4" t="s">
        <v>2529</v>
      </c>
      <c r="D417" s="4" t="s">
        <v>2530</v>
      </c>
      <c r="E417" s="4" t="s">
        <v>36</v>
      </c>
      <c r="F417" s="4" t="s">
        <v>35</v>
      </c>
      <c r="G417" s="4" t="s">
        <v>2531</v>
      </c>
      <c r="H417" s="4" t="s">
        <v>2531</v>
      </c>
      <c r="I417" s="4" t="s">
        <v>225</v>
      </c>
      <c r="J417" s="4" t="s">
        <v>30</v>
      </c>
      <c r="K417" s="4" t="s">
        <v>94</v>
      </c>
      <c r="L417" s="4" t="s">
        <v>225</v>
      </c>
      <c r="M417" s="4" t="s">
        <v>226</v>
      </c>
      <c r="N417" s="4" t="s">
        <v>37</v>
      </c>
      <c r="O417" s="4" t="s">
        <v>66</v>
      </c>
      <c r="P417" s="4" t="s">
        <v>31</v>
      </c>
      <c r="Q417" s="4" t="s">
        <v>227</v>
      </c>
      <c r="R417" s="4" t="s">
        <v>227</v>
      </c>
      <c r="S417"/>
      <c r="T417" s="4" t="s">
        <v>1766</v>
      </c>
      <c r="U417" s="4" t="s">
        <v>31</v>
      </c>
      <c r="V417" s="4" t="s">
        <v>31</v>
      </c>
      <c r="W417" s="4" t="s">
        <v>36</v>
      </c>
      <c r="X417" s="4" t="s">
        <v>31</v>
      </c>
      <c r="Y417" s="4" t="s">
        <v>2532</v>
      </c>
      <c r="Z417" s="4" t="s">
        <v>32</v>
      </c>
      <c r="AA417" s="4" t="s">
        <v>30</v>
      </c>
      <c r="AB417" s="4" t="s">
        <v>36</v>
      </c>
      <c r="AC417" s="4" t="s">
        <v>227</v>
      </c>
      <c r="AD417" s="4" t="s">
        <v>1766</v>
      </c>
      <c r="AE417" s="4" t="s">
        <v>37</v>
      </c>
      <c r="AF417" s="4" t="s">
        <v>37</v>
      </c>
      <c r="AG417" s="4" t="s">
        <v>37</v>
      </c>
    </row>
    <row r="418" spans="1:3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x14ac:dyDescent="0.2">
      <c r="A419" s="4" t="s">
        <v>29</v>
      </c>
      <c r="B419" s="4" t="s">
        <v>2533</v>
      </c>
      <c r="C419" s="4" t="s">
        <v>2534</v>
      </c>
      <c r="D419" s="4" t="s">
        <v>2535</v>
      </c>
      <c r="E419" s="4" t="s">
        <v>36</v>
      </c>
      <c r="F419" s="4" t="s">
        <v>63</v>
      </c>
      <c r="G419" s="4" t="s">
        <v>2536</v>
      </c>
      <c r="H419" s="4" t="s">
        <v>2536</v>
      </c>
      <c r="I419" s="4" t="s">
        <v>2537</v>
      </c>
      <c r="J419" s="4" t="s">
        <v>30</v>
      </c>
      <c r="K419" s="4" t="s">
        <v>71</v>
      </c>
      <c r="L419" s="4" t="s">
        <v>2537</v>
      </c>
      <c r="M419" s="4" t="s">
        <v>2538</v>
      </c>
      <c r="N419" s="4" t="s">
        <v>2539</v>
      </c>
      <c r="O419" s="4" t="s">
        <v>67</v>
      </c>
      <c r="P419" s="4" t="s">
        <v>31</v>
      </c>
      <c r="Q419" s="4" t="s">
        <v>180</v>
      </c>
      <c r="R419" s="4" t="s">
        <v>180</v>
      </c>
      <c r="S419"/>
      <c r="T419" s="4" t="s">
        <v>88</v>
      </c>
      <c r="U419" s="4" t="s">
        <v>36</v>
      </c>
      <c r="V419" s="4" t="s">
        <v>31</v>
      </c>
      <c r="W419" s="4" t="s">
        <v>36</v>
      </c>
      <c r="X419" s="4" t="s">
        <v>31</v>
      </c>
      <c r="Y419" s="4" t="s">
        <v>2540</v>
      </c>
      <c r="Z419" s="4" t="s">
        <v>2250</v>
      </c>
      <c r="AA419" s="4" t="s">
        <v>30</v>
      </c>
      <c r="AB419" s="4" t="s">
        <v>36</v>
      </c>
      <c r="AC419" s="4" t="s">
        <v>180</v>
      </c>
      <c r="AD419" s="4" t="s">
        <v>88</v>
      </c>
      <c r="AE419" s="4" t="s">
        <v>7310</v>
      </c>
      <c r="AF419" s="4" t="s">
        <v>6412</v>
      </c>
      <c r="AG419" s="4" t="s">
        <v>5170</v>
      </c>
    </row>
    <row r="420" spans="1:33" x14ac:dyDescent="0.2">
      <c r="A420" s="4" t="s">
        <v>34</v>
      </c>
      <c r="B420" s="4" t="s">
        <v>2533</v>
      </c>
      <c r="C420" s="4" t="s">
        <v>2534</v>
      </c>
      <c r="D420" s="4" t="s">
        <v>2535</v>
      </c>
      <c r="E420" s="4" t="s">
        <v>36</v>
      </c>
      <c r="F420" s="4" t="s">
        <v>63</v>
      </c>
      <c r="G420" s="4" t="s">
        <v>2536</v>
      </c>
      <c r="H420" s="4" t="s">
        <v>2536</v>
      </c>
      <c r="I420" s="4" t="s">
        <v>2537</v>
      </c>
      <c r="J420" s="4" t="s">
        <v>30</v>
      </c>
      <c r="K420" s="4" t="s">
        <v>71</v>
      </c>
      <c r="L420" s="4" t="s">
        <v>2537</v>
      </c>
      <c r="M420" s="4" t="s">
        <v>2541</v>
      </c>
      <c r="N420" s="4" t="s">
        <v>37</v>
      </c>
      <c r="O420" s="4" t="s">
        <v>67</v>
      </c>
      <c r="P420" s="4" t="s">
        <v>31</v>
      </c>
      <c r="Q420" s="4" t="s">
        <v>180</v>
      </c>
      <c r="R420" s="4" t="s">
        <v>180</v>
      </c>
      <c r="S420"/>
      <c r="T420" s="4" t="s">
        <v>88</v>
      </c>
      <c r="U420" s="4" t="s">
        <v>36</v>
      </c>
      <c r="V420" s="4" t="s">
        <v>31</v>
      </c>
      <c r="W420" s="4" t="s">
        <v>36</v>
      </c>
      <c r="X420" s="4" t="s">
        <v>31</v>
      </c>
      <c r="Y420" s="4" t="s">
        <v>2540</v>
      </c>
      <c r="Z420" s="4" t="s">
        <v>2250</v>
      </c>
      <c r="AA420" s="4" t="s">
        <v>30</v>
      </c>
      <c r="AB420" s="4" t="s">
        <v>36</v>
      </c>
      <c r="AC420" s="4" t="s">
        <v>180</v>
      </c>
      <c r="AD420" s="4" t="s">
        <v>88</v>
      </c>
      <c r="AE420" s="4" t="s">
        <v>37</v>
      </c>
      <c r="AF420" s="4" t="s">
        <v>37</v>
      </c>
      <c r="AG420" s="4" t="s">
        <v>37</v>
      </c>
    </row>
    <row r="421" spans="1:3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x14ac:dyDescent="0.2">
      <c r="A422" s="4" t="s">
        <v>29</v>
      </c>
      <c r="B422" s="4" t="s">
        <v>7311</v>
      </c>
      <c r="C422" s="4" t="s">
        <v>7312</v>
      </c>
      <c r="D422" s="4" t="s">
        <v>7313</v>
      </c>
      <c r="E422" s="4" t="s">
        <v>36</v>
      </c>
      <c r="F422" s="4" t="s">
        <v>63</v>
      </c>
      <c r="G422" s="4" t="s">
        <v>7314</v>
      </c>
      <c r="H422" s="4" t="s">
        <v>7314</v>
      </c>
      <c r="I422" s="4" t="s">
        <v>6949</v>
      </c>
      <c r="J422" s="4" t="s">
        <v>30</v>
      </c>
      <c r="K422" s="4" t="s">
        <v>71</v>
      </c>
      <c r="L422" s="4" t="s">
        <v>6949</v>
      </c>
      <c r="M422" s="4" t="s">
        <v>6950</v>
      </c>
      <c r="N422"/>
      <c r="O422" s="4" t="s">
        <v>67</v>
      </c>
      <c r="P422" s="4" t="s">
        <v>31</v>
      </c>
      <c r="Q422" s="4" t="s">
        <v>2251</v>
      </c>
      <c r="R422" s="4" t="s">
        <v>2251</v>
      </c>
      <c r="S422"/>
      <c r="T422" s="4" t="s">
        <v>88</v>
      </c>
      <c r="U422" s="4" t="s">
        <v>36</v>
      </c>
      <c r="V422" s="4" t="s">
        <v>31</v>
      </c>
      <c r="W422" s="4" t="s">
        <v>36</v>
      </c>
      <c r="X422" s="4" t="s">
        <v>31</v>
      </c>
      <c r="Y422" s="4" t="s">
        <v>7315</v>
      </c>
      <c r="Z422" s="4" t="s">
        <v>2250</v>
      </c>
      <c r="AA422" s="4" t="s">
        <v>30</v>
      </c>
      <c r="AB422" s="4" t="s">
        <v>36</v>
      </c>
      <c r="AC422" s="4" t="s">
        <v>2251</v>
      </c>
      <c r="AD422" s="4" t="s">
        <v>88</v>
      </c>
      <c r="AE422" s="4" t="s">
        <v>7316</v>
      </c>
      <c r="AF422" s="4" t="s">
        <v>7317</v>
      </c>
      <c r="AG422" s="4" t="s">
        <v>6953</v>
      </c>
    </row>
    <row r="423" spans="1:33" x14ac:dyDescent="0.2">
      <c r="A423" s="4" t="s">
        <v>34</v>
      </c>
      <c r="B423" s="4" t="s">
        <v>7311</v>
      </c>
      <c r="C423" s="4" t="s">
        <v>7312</v>
      </c>
      <c r="D423" s="4" t="s">
        <v>7313</v>
      </c>
      <c r="E423" s="4" t="s">
        <v>36</v>
      </c>
      <c r="F423" s="4" t="s">
        <v>63</v>
      </c>
      <c r="G423" s="4" t="s">
        <v>7314</v>
      </c>
      <c r="H423" s="4" t="s">
        <v>7314</v>
      </c>
      <c r="I423" s="4" t="s">
        <v>6949</v>
      </c>
      <c r="J423" s="4" t="s">
        <v>30</v>
      </c>
      <c r="K423" s="4" t="s">
        <v>71</v>
      </c>
      <c r="L423" s="4" t="s">
        <v>6949</v>
      </c>
      <c r="M423" s="4" t="s">
        <v>6950</v>
      </c>
      <c r="N423"/>
      <c r="O423" s="4" t="s">
        <v>67</v>
      </c>
      <c r="P423" s="4" t="s">
        <v>31</v>
      </c>
      <c r="Q423" s="4" t="s">
        <v>2251</v>
      </c>
      <c r="R423" s="4" t="s">
        <v>2251</v>
      </c>
      <c r="S423"/>
      <c r="T423" s="4" t="s">
        <v>88</v>
      </c>
      <c r="U423" s="4" t="s">
        <v>36</v>
      </c>
      <c r="V423" s="4" t="s">
        <v>31</v>
      </c>
      <c r="W423" s="4" t="s">
        <v>36</v>
      </c>
      <c r="X423" s="4" t="s">
        <v>31</v>
      </c>
      <c r="Y423" s="4" t="s">
        <v>7315</v>
      </c>
      <c r="Z423" s="4" t="s">
        <v>2250</v>
      </c>
      <c r="AA423" s="4" t="s">
        <v>30</v>
      </c>
      <c r="AB423" s="4" t="s">
        <v>36</v>
      </c>
      <c r="AC423" s="4" t="s">
        <v>2251</v>
      </c>
      <c r="AD423" s="4" t="s">
        <v>88</v>
      </c>
      <c r="AE423" s="4" t="s">
        <v>37</v>
      </c>
      <c r="AF423" s="4" t="s">
        <v>37</v>
      </c>
      <c r="AG423" s="4" t="s">
        <v>37</v>
      </c>
    </row>
    <row r="424" spans="1:3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x14ac:dyDescent="0.2">
      <c r="A425" s="4" t="s">
        <v>29</v>
      </c>
      <c r="B425" s="4" t="s">
        <v>2542</v>
      </c>
      <c r="C425" s="4" t="s">
        <v>2543</v>
      </c>
      <c r="D425" s="4" t="s">
        <v>2544</v>
      </c>
      <c r="E425" s="4" t="s">
        <v>36</v>
      </c>
      <c r="F425" s="4" t="s">
        <v>63</v>
      </c>
      <c r="G425" s="4" t="s">
        <v>2545</v>
      </c>
      <c r="H425" s="4" t="s">
        <v>2545</v>
      </c>
      <c r="I425" s="4" t="s">
        <v>2004</v>
      </c>
      <c r="J425" s="4" t="s">
        <v>30</v>
      </c>
      <c r="K425" s="4" t="s">
        <v>275</v>
      </c>
      <c r="L425" s="4" t="s">
        <v>2004</v>
      </c>
      <c r="M425" s="4" t="s">
        <v>2546</v>
      </c>
      <c r="N425" s="4" t="s">
        <v>998</v>
      </c>
      <c r="O425" s="4" t="s">
        <v>67</v>
      </c>
      <c r="P425" s="4" t="s">
        <v>31</v>
      </c>
      <c r="Q425" s="4" t="s">
        <v>2251</v>
      </c>
      <c r="R425" s="4" t="s">
        <v>2251</v>
      </c>
      <c r="S425"/>
      <c r="T425" s="4" t="s">
        <v>88</v>
      </c>
      <c r="U425" s="4" t="s">
        <v>36</v>
      </c>
      <c r="V425" s="4" t="s">
        <v>31</v>
      </c>
      <c r="W425" s="4" t="s">
        <v>36</v>
      </c>
      <c r="X425" s="4" t="s">
        <v>31</v>
      </c>
      <c r="Y425" s="4" t="s">
        <v>2547</v>
      </c>
      <c r="Z425" s="4" t="s">
        <v>2250</v>
      </c>
      <c r="AA425" s="4" t="s">
        <v>30</v>
      </c>
      <c r="AB425" s="4" t="s">
        <v>36</v>
      </c>
      <c r="AC425" s="4" t="s">
        <v>2251</v>
      </c>
      <c r="AD425" s="4" t="s">
        <v>88</v>
      </c>
      <c r="AE425" s="4" t="s">
        <v>7027</v>
      </c>
      <c r="AF425" s="4" t="s">
        <v>7028</v>
      </c>
      <c r="AG425" s="4" t="s">
        <v>7029</v>
      </c>
    </row>
    <row r="426" spans="1:33" x14ac:dyDescent="0.2">
      <c r="A426" s="4" t="s">
        <v>34</v>
      </c>
      <c r="B426" s="4" t="s">
        <v>2542</v>
      </c>
      <c r="C426" s="4" t="s">
        <v>2543</v>
      </c>
      <c r="D426" s="4" t="s">
        <v>2544</v>
      </c>
      <c r="E426" s="4" t="s">
        <v>36</v>
      </c>
      <c r="F426" s="4" t="s">
        <v>63</v>
      </c>
      <c r="G426" s="4" t="s">
        <v>2545</v>
      </c>
      <c r="H426" s="4" t="s">
        <v>2545</v>
      </c>
      <c r="I426" s="4" t="s">
        <v>2004</v>
      </c>
      <c r="J426" s="4" t="s">
        <v>30</v>
      </c>
      <c r="K426" s="4" t="s">
        <v>275</v>
      </c>
      <c r="L426" s="4" t="s">
        <v>2004</v>
      </c>
      <c r="M426" s="4" t="s">
        <v>2546</v>
      </c>
      <c r="N426" s="4" t="s">
        <v>37</v>
      </c>
      <c r="O426" s="4" t="s">
        <v>67</v>
      </c>
      <c r="P426" s="4" t="s">
        <v>31</v>
      </c>
      <c r="Q426" s="4" t="s">
        <v>2251</v>
      </c>
      <c r="R426" s="4" t="s">
        <v>2251</v>
      </c>
      <c r="S426"/>
      <c r="T426" s="4" t="s">
        <v>88</v>
      </c>
      <c r="U426" s="4" t="s">
        <v>36</v>
      </c>
      <c r="V426" s="4" t="s">
        <v>31</v>
      </c>
      <c r="W426" s="4" t="s">
        <v>36</v>
      </c>
      <c r="X426" s="4" t="s">
        <v>31</v>
      </c>
      <c r="Y426" s="4" t="s">
        <v>2547</v>
      </c>
      <c r="Z426" s="4" t="s">
        <v>2250</v>
      </c>
      <c r="AA426" s="4" t="s">
        <v>30</v>
      </c>
      <c r="AB426" s="4" t="s">
        <v>36</v>
      </c>
      <c r="AC426" s="4" t="s">
        <v>2251</v>
      </c>
      <c r="AD426" s="4" t="s">
        <v>88</v>
      </c>
      <c r="AE426" s="4" t="s">
        <v>37</v>
      </c>
      <c r="AF426" s="4" t="s">
        <v>37</v>
      </c>
      <c r="AG426" s="4" t="s">
        <v>37</v>
      </c>
    </row>
    <row r="427" spans="1:3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x14ac:dyDescent="0.2">
      <c r="A428" s="4" t="s">
        <v>29</v>
      </c>
      <c r="B428" s="4" t="s">
        <v>2548</v>
      </c>
      <c r="C428" s="4" t="s">
        <v>2549</v>
      </c>
      <c r="D428" s="4" t="s">
        <v>2550</v>
      </c>
      <c r="E428" s="4" t="s">
        <v>36</v>
      </c>
      <c r="F428" s="4" t="s">
        <v>63</v>
      </c>
      <c r="G428" s="4" t="s">
        <v>2551</v>
      </c>
      <c r="H428" s="4" t="s">
        <v>2551</v>
      </c>
      <c r="I428" s="4" t="s">
        <v>74</v>
      </c>
      <c r="J428" s="4" t="s">
        <v>30</v>
      </c>
      <c r="K428" s="4" t="s">
        <v>91</v>
      </c>
      <c r="L428" s="4" t="s">
        <v>74</v>
      </c>
      <c r="M428" s="4" t="s">
        <v>2092</v>
      </c>
      <c r="N428" s="4" t="s">
        <v>2093</v>
      </c>
      <c r="O428" s="4" t="s">
        <v>66</v>
      </c>
      <c r="P428" s="4" t="s">
        <v>31</v>
      </c>
      <c r="Q428" s="4" t="s">
        <v>2248</v>
      </c>
      <c r="R428" s="4" t="s">
        <v>2248</v>
      </c>
      <c r="S428"/>
      <c r="T428" s="4" t="s">
        <v>1764</v>
      </c>
      <c r="U428" s="4" t="s">
        <v>36</v>
      </c>
      <c r="V428" s="4" t="s">
        <v>31</v>
      </c>
      <c r="W428" s="4" t="s">
        <v>36</v>
      </c>
      <c r="X428" s="4" t="s">
        <v>31</v>
      </c>
      <c r="Y428" s="4" t="s">
        <v>2552</v>
      </c>
      <c r="Z428" s="4" t="s">
        <v>2250</v>
      </c>
      <c r="AA428" s="4" t="s">
        <v>30</v>
      </c>
      <c r="AB428" s="4" t="s">
        <v>36</v>
      </c>
      <c r="AC428" s="4" t="s">
        <v>2248</v>
      </c>
      <c r="AD428" s="4" t="s">
        <v>1764</v>
      </c>
      <c r="AE428" s="4" t="s">
        <v>7055</v>
      </c>
      <c r="AF428" s="4" t="s">
        <v>7056</v>
      </c>
      <c r="AG428" s="4" t="s">
        <v>5791</v>
      </c>
    </row>
    <row r="429" spans="1:33" x14ac:dyDescent="0.2">
      <c r="A429" s="4" t="s">
        <v>34</v>
      </c>
      <c r="B429" s="4" t="s">
        <v>2548</v>
      </c>
      <c r="C429" s="4" t="s">
        <v>2549</v>
      </c>
      <c r="D429" s="4" t="s">
        <v>2550</v>
      </c>
      <c r="E429" s="4" t="s">
        <v>36</v>
      </c>
      <c r="F429" s="4" t="s">
        <v>63</v>
      </c>
      <c r="G429" s="4" t="s">
        <v>2551</v>
      </c>
      <c r="H429" s="4" t="s">
        <v>2551</v>
      </c>
      <c r="I429" s="4" t="s">
        <v>74</v>
      </c>
      <c r="J429" s="4" t="s">
        <v>30</v>
      </c>
      <c r="K429" s="4" t="s">
        <v>91</v>
      </c>
      <c r="L429" s="4" t="s">
        <v>74</v>
      </c>
      <c r="M429" s="4" t="s">
        <v>1399</v>
      </c>
      <c r="N429" s="4" t="s">
        <v>37</v>
      </c>
      <c r="O429" s="4" t="s">
        <v>66</v>
      </c>
      <c r="P429" s="4" t="s">
        <v>31</v>
      </c>
      <c r="Q429" s="4" t="s">
        <v>2248</v>
      </c>
      <c r="R429" s="4" t="s">
        <v>2248</v>
      </c>
      <c r="S429"/>
      <c r="T429" s="4" t="s">
        <v>1766</v>
      </c>
      <c r="U429" s="4" t="s">
        <v>36</v>
      </c>
      <c r="V429" s="4" t="s">
        <v>31</v>
      </c>
      <c r="W429" s="4" t="s">
        <v>36</v>
      </c>
      <c r="X429" s="4" t="s">
        <v>31</v>
      </c>
      <c r="Y429" s="4" t="s">
        <v>2552</v>
      </c>
      <c r="Z429" s="4" t="s">
        <v>2250</v>
      </c>
      <c r="AA429" s="4" t="s">
        <v>30</v>
      </c>
      <c r="AB429" s="4" t="s">
        <v>36</v>
      </c>
      <c r="AC429" s="4" t="s">
        <v>2248</v>
      </c>
      <c r="AD429" s="4" t="s">
        <v>1766</v>
      </c>
      <c r="AE429" s="4" t="s">
        <v>37</v>
      </c>
      <c r="AF429" s="4" t="s">
        <v>37</v>
      </c>
      <c r="AG429" s="4" t="s">
        <v>37</v>
      </c>
    </row>
    <row r="430" spans="1:3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x14ac:dyDescent="0.2">
      <c r="A431" s="4" t="s">
        <v>29</v>
      </c>
      <c r="B431" s="4" t="s">
        <v>2553</v>
      </c>
      <c r="C431" s="4" t="s">
        <v>2554</v>
      </c>
      <c r="D431" s="4" t="s">
        <v>2555</v>
      </c>
      <c r="E431" s="4" t="s">
        <v>36</v>
      </c>
      <c r="F431" s="4" t="s">
        <v>63</v>
      </c>
      <c r="G431" s="4" t="s">
        <v>2556</v>
      </c>
      <c r="H431" s="4" t="s">
        <v>2556</v>
      </c>
      <c r="I431" s="4" t="s">
        <v>90</v>
      </c>
      <c r="J431" s="4" t="s">
        <v>30</v>
      </c>
      <c r="K431" s="4" t="s">
        <v>91</v>
      </c>
      <c r="L431" s="4" t="s">
        <v>90</v>
      </c>
      <c r="M431" s="4" t="s">
        <v>2476</v>
      </c>
      <c r="N431" s="4" t="s">
        <v>2557</v>
      </c>
      <c r="O431" s="4" t="s">
        <v>66</v>
      </c>
      <c r="P431" s="4" t="s">
        <v>31</v>
      </c>
      <c r="Q431" s="4" t="s">
        <v>2248</v>
      </c>
      <c r="R431" s="4" t="s">
        <v>2248</v>
      </c>
      <c r="S431"/>
      <c r="T431" s="4" t="s">
        <v>1764</v>
      </c>
      <c r="U431" s="4" t="s">
        <v>36</v>
      </c>
      <c r="V431" s="4" t="s">
        <v>31</v>
      </c>
      <c r="W431" s="4" t="s">
        <v>36</v>
      </c>
      <c r="X431" s="4" t="s">
        <v>31</v>
      </c>
      <c r="Y431" s="4" t="s">
        <v>2558</v>
      </c>
      <c r="Z431" s="4" t="s">
        <v>2250</v>
      </c>
      <c r="AA431" s="4" t="s">
        <v>30</v>
      </c>
      <c r="AB431" s="4" t="s">
        <v>36</v>
      </c>
      <c r="AC431" s="4" t="s">
        <v>2248</v>
      </c>
      <c r="AD431" s="4" t="s">
        <v>1764</v>
      </c>
      <c r="AE431" s="4" t="s">
        <v>7318</v>
      </c>
      <c r="AF431" s="4" t="s">
        <v>7319</v>
      </c>
      <c r="AG431" s="4" t="s">
        <v>5791</v>
      </c>
    </row>
    <row r="432" spans="1:33" x14ac:dyDescent="0.2">
      <c r="A432" s="4" t="s">
        <v>34</v>
      </c>
      <c r="B432" s="4" t="s">
        <v>2553</v>
      </c>
      <c r="C432" s="4" t="s">
        <v>2554</v>
      </c>
      <c r="D432" s="4" t="s">
        <v>2555</v>
      </c>
      <c r="E432" s="4" t="s">
        <v>36</v>
      </c>
      <c r="F432" s="4" t="s">
        <v>63</v>
      </c>
      <c r="G432" s="4" t="s">
        <v>2556</v>
      </c>
      <c r="H432" s="4" t="s">
        <v>2556</v>
      </c>
      <c r="I432" s="4" t="s">
        <v>90</v>
      </c>
      <c r="J432" s="4" t="s">
        <v>30</v>
      </c>
      <c r="K432" s="4" t="s">
        <v>91</v>
      </c>
      <c r="L432" s="4" t="s">
        <v>90</v>
      </c>
      <c r="M432" s="4" t="s">
        <v>2478</v>
      </c>
      <c r="N432" s="4" t="s">
        <v>37</v>
      </c>
      <c r="O432" s="4" t="s">
        <v>66</v>
      </c>
      <c r="P432" s="4" t="s">
        <v>31</v>
      </c>
      <c r="Q432" s="4" t="s">
        <v>2248</v>
      </c>
      <c r="R432" s="4" t="s">
        <v>2248</v>
      </c>
      <c r="S432"/>
      <c r="T432" s="4" t="s">
        <v>1766</v>
      </c>
      <c r="U432" s="4" t="s">
        <v>36</v>
      </c>
      <c r="V432" s="4" t="s">
        <v>31</v>
      </c>
      <c r="W432" s="4" t="s">
        <v>36</v>
      </c>
      <c r="X432" s="4" t="s">
        <v>31</v>
      </c>
      <c r="Y432" s="4" t="s">
        <v>2558</v>
      </c>
      <c r="Z432" s="4" t="s">
        <v>2250</v>
      </c>
      <c r="AA432" s="4" t="s">
        <v>30</v>
      </c>
      <c r="AB432" s="4" t="s">
        <v>36</v>
      </c>
      <c r="AC432" s="4" t="s">
        <v>2248</v>
      </c>
      <c r="AD432" s="4" t="s">
        <v>1766</v>
      </c>
      <c r="AE432" s="4" t="s">
        <v>37</v>
      </c>
      <c r="AF432" s="4" t="s">
        <v>37</v>
      </c>
      <c r="AG432" s="4" t="s">
        <v>37</v>
      </c>
    </row>
    <row r="433" spans="1:3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x14ac:dyDescent="0.2">
      <c r="A434" s="4" t="s">
        <v>29</v>
      </c>
      <c r="B434" s="4" t="s">
        <v>2559</v>
      </c>
      <c r="C434" s="4" t="s">
        <v>2560</v>
      </c>
      <c r="D434" s="4" t="s">
        <v>2561</v>
      </c>
      <c r="E434" s="4" t="s">
        <v>36</v>
      </c>
      <c r="F434" s="4" t="s">
        <v>63</v>
      </c>
      <c r="G434" s="4" t="s">
        <v>2562</v>
      </c>
      <c r="H434" s="4" t="s">
        <v>2562</v>
      </c>
      <c r="I434" s="4" t="s">
        <v>2563</v>
      </c>
      <c r="J434" s="4" t="s">
        <v>30</v>
      </c>
      <c r="K434" s="4" t="s">
        <v>217</v>
      </c>
      <c r="L434" s="4" t="s">
        <v>2564</v>
      </c>
      <c r="M434" s="4" t="s">
        <v>2027</v>
      </c>
      <c r="N434" s="4" t="s">
        <v>998</v>
      </c>
      <c r="O434" s="4" t="s">
        <v>67</v>
      </c>
      <c r="P434" s="4" t="s">
        <v>31</v>
      </c>
      <c r="Q434" s="4" t="s">
        <v>2565</v>
      </c>
      <c r="R434" s="4" t="s">
        <v>2565</v>
      </c>
      <c r="S434"/>
      <c r="T434" s="4" t="s">
        <v>88</v>
      </c>
      <c r="U434" s="4" t="s">
        <v>36</v>
      </c>
      <c r="V434" s="4" t="s">
        <v>31</v>
      </c>
      <c r="W434" s="4" t="s">
        <v>36</v>
      </c>
      <c r="X434" s="4" t="s">
        <v>31</v>
      </c>
      <c r="Y434" s="4" t="s">
        <v>2566</v>
      </c>
      <c r="Z434" s="4" t="s">
        <v>2250</v>
      </c>
      <c r="AA434" s="4" t="s">
        <v>30</v>
      </c>
      <c r="AB434" s="4" t="s">
        <v>36</v>
      </c>
      <c r="AC434" s="4" t="s">
        <v>2565</v>
      </c>
      <c r="AD434" s="4" t="s">
        <v>88</v>
      </c>
      <c r="AE434" s="4" t="s">
        <v>7033</v>
      </c>
      <c r="AF434" s="4" t="s">
        <v>7034</v>
      </c>
      <c r="AG434" s="4" t="s">
        <v>2987</v>
      </c>
    </row>
    <row r="435" spans="1:33" x14ac:dyDescent="0.2">
      <c r="A435" s="4" t="s">
        <v>34</v>
      </c>
      <c r="B435" s="4" t="s">
        <v>2559</v>
      </c>
      <c r="C435" s="4" t="s">
        <v>2560</v>
      </c>
      <c r="D435" s="4" t="s">
        <v>2561</v>
      </c>
      <c r="E435" s="4" t="s">
        <v>36</v>
      </c>
      <c r="F435" s="4" t="s">
        <v>63</v>
      </c>
      <c r="G435" s="4" t="s">
        <v>2562</v>
      </c>
      <c r="H435" s="4" t="s">
        <v>2562</v>
      </c>
      <c r="I435" s="4" t="s">
        <v>2563</v>
      </c>
      <c r="J435" s="4" t="s">
        <v>30</v>
      </c>
      <c r="K435" s="4" t="s">
        <v>217</v>
      </c>
      <c r="L435" s="4" t="s">
        <v>2564</v>
      </c>
      <c r="M435" s="4" t="s">
        <v>2027</v>
      </c>
      <c r="N435" s="4" t="s">
        <v>37</v>
      </c>
      <c r="O435" s="4" t="s">
        <v>67</v>
      </c>
      <c r="P435" s="4" t="s">
        <v>31</v>
      </c>
      <c r="Q435" s="4" t="s">
        <v>2565</v>
      </c>
      <c r="R435" s="4" t="s">
        <v>2565</v>
      </c>
      <c r="S435"/>
      <c r="T435" s="4" t="s">
        <v>88</v>
      </c>
      <c r="U435" s="4" t="s">
        <v>36</v>
      </c>
      <c r="V435" s="4" t="s">
        <v>31</v>
      </c>
      <c r="W435" s="4" t="s">
        <v>36</v>
      </c>
      <c r="X435" s="4" t="s">
        <v>31</v>
      </c>
      <c r="Y435" s="4" t="s">
        <v>2566</v>
      </c>
      <c r="Z435" s="4" t="s">
        <v>2250</v>
      </c>
      <c r="AA435" s="4" t="s">
        <v>30</v>
      </c>
      <c r="AB435" s="4" t="s">
        <v>36</v>
      </c>
      <c r="AC435" s="4" t="s">
        <v>2565</v>
      </c>
      <c r="AD435" s="4" t="s">
        <v>88</v>
      </c>
      <c r="AE435" s="4" t="s">
        <v>37</v>
      </c>
      <c r="AF435" s="4" t="s">
        <v>37</v>
      </c>
      <c r="AG435" s="4" t="s">
        <v>37</v>
      </c>
    </row>
    <row r="436" spans="1:3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x14ac:dyDescent="0.2">
      <c r="A437" s="4" t="s">
        <v>29</v>
      </c>
      <c r="B437" s="4" t="s">
        <v>2567</v>
      </c>
      <c r="C437" s="4" t="s">
        <v>2568</v>
      </c>
      <c r="D437" s="4" t="s">
        <v>2569</v>
      </c>
      <c r="E437" s="4" t="s">
        <v>36</v>
      </c>
      <c r="F437" s="4" t="s">
        <v>35</v>
      </c>
      <c r="G437" s="4" t="s">
        <v>2570</v>
      </c>
      <c r="H437" s="4" t="s">
        <v>2570</v>
      </c>
      <c r="I437" s="4" t="s">
        <v>79</v>
      </c>
      <c r="J437" s="4" t="s">
        <v>30</v>
      </c>
      <c r="K437" s="4" t="s">
        <v>80</v>
      </c>
      <c r="L437" s="4" t="s">
        <v>79</v>
      </c>
      <c r="M437" s="4" t="s">
        <v>81</v>
      </c>
      <c r="N437" s="4" t="s">
        <v>2571</v>
      </c>
      <c r="O437" s="4" t="s">
        <v>66</v>
      </c>
      <c r="P437" s="4" t="s">
        <v>31</v>
      </c>
      <c r="Q437" s="4" t="s">
        <v>191</v>
      </c>
      <c r="R437"/>
      <c r="S437"/>
      <c r="T437" s="4" t="s">
        <v>1764</v>
      </c>
      <c r="U437" s="4" t="s">
        <v>31</v>
      </c>
      <c r="V437" s="4" t="s">
        <v>31</v>
      </c>
      <c r="W437" s="4" t="s">
        <v>36</v>
      </c>
      <c r="X437" s="4" t="s">
        <v>31</v>
      </c>
      <c r="Y437" s="4" t="s">
        <v>2572</v>
      </c>
      <c r="Z437" s="4" t="s">
        <v>32</v>
      </c>
      <c r="AA437" s="4" t="s">
        <v>30</v>
      </c>
      <c r="AB437" s="4" t="s">
        <v>36</v>
      </c>
      <c r="AC437" s="4" t="s">
        <v>191</v>
      </c>
      <c r="AD437" s="4" t="s">
        <v>1764</v>
      </c>
      <c r="AE437" s="4" t="s">
        <v>7320</v>
      </c>
      <c r="AF437" s="4" t="s">
        <v>6368</v>
      </c>
      <c r="AG437" s="4" t="s">
        <v>5797</v>
      </c>
    </row>
    <row r="438" spans="1:33" x14ac:dyDescent="0.2">
      <c r="A438" s="4" t="s">
        <v>34</v>
      </c>
      <c r="B438" s="4" t="s">
        <v>2567</v>
      </c>
      <c r="C438" s="4" t="s">
        <v>2568</v>
      </c>
      <c r="D438" s="4" t="s">
        <v>2569</v>
      </c>
      <c r="E438" s="4" t="s">
        <v>36</v>
      </c>
      <c r="F438" s="4" t="s">
        <v>35</v>
      </c>
      <c r="G438" s="4" t="s">
        <v>2570</v>
      </c>
      <c r="H438" s="4" t="s">
        <v>2570</v>
      </c>
      <c r="I438" s="4" t="s">
        <v>79</v>
      </c>
      <c r="J438" s="4" t="s">
        <v>30</v>
      </c>
      <c r="K438" s="4" t="s">
        <v>80</v>
      </c>
      <c r="L438" s="4" t="s">
        <v>79</v>
      </c>
      <c r="M438" s="4" t="s">
        <v>81</v>
      </c>
      <c r="N438" s="4" t="s">
        <v>37</v>
      </c>
      <c r="O438" s="4" t="s">
        <v>66</v>
      </c>
      <c r="P438" s="4" t="s">
        <v>31</v>
      </c>
      <c r="Q438" s="4" t="s">
        <v>191</v>
      </c>
      <c r="R438"/>
      <c r="S438"/>
      <c r="T438" s="4" t="s">
        <v>1766</v>
      </c>
      <c r="U438" s="4" t="s">
        <v>31</v>
      </c>
      <c r="V438" s="4" t="s">
        <v>31</v>
      </c>
      <c r="W438" s="4" t="s">
        <v>36</v>
      </c>
      <c r="X438" s="4" t="s">
        <v>31</v>
      </c>
      <c r="Y438" s="4" t="s">
        <v>2572</v>
      </c>
      <c r="Z438" s="4" t="s">
        <v>32</v>
      </c>
      <c r="AA438" s="4" t="s">
        <v>30</v>
      </c>
      <c r="AB438" s="4" t="s">
        <v>36</v>
      </c>
      <c r="AC438" s="4" t="s">
        <v>191</v>
      </c>
      <c r="AD438" s="4" t="s">
        <v>1766</v>
      </c>
      <c r="AE438" s="4" t="s">
        <v>37</v>
      </c>
      <c r="AF438" s="4" t="s">
        <v>37</v>
      </c>
      <c r="AG438" s="4" t="s">
        <v>37</v>
      </c>
    </row>
    <row r="439" spans="1:33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x14ac:dyDescent="0.2">
      <c r="A440" s="4" t="s">
        <v>29</v>
      </c>
      <c r="B440" s="4" t="s">
        <v>7321</v>
      </c>
      <c r="C440" s="4" t="s">
        <v>7322</v>
      </c>
      <c r="D440" s="4" t="s">
        <v>7323</v>
      </c>
      <c r="E440" s="4" t="s">
        <v>36</v>
      </c>
      <c r="F440" s="4" t="s">
        <v>35</v>
      </c>
      <c r="G440" s="4" t="s">
        <v>7324</v>
      </c>
      <c r="H440" s="4" t="s">
        <v>7325</v>
      </c>
      <c r="I440" s="4" t="s">
        <v>84</v>
      </c>
      <c r="J440" s="4" t="s">
        <v>30</v>
      </c>
      <c r="K440" s="4" t="s">
        <v>71</v>
      </c>
      <c r="L440" s="4" t="s">
        <v>2255</v>
      </c>
      <c r="M440" s="4" t="s">
        <v>85</v>
      </c>
      <c r="N440" s="4" t="s">
        <v>7238</v>
      </c>
      <c r="O440" s="4" t="s">
        <v>67</v>
      </c>
      <c r="P440" s="4" t="s">
        <v>31</v>
      </c>
      <c r="Q440" s="4" t="s">
        <v>177</v>
      </c>
      <c r="R440" s="4" t="s">
        <v>177</v>
      </c>
      <c r="S440"/>
      <c r="T440" s="4" t="s">
        <v>88</v>
      </c>
      <c r="U440" s="4" t="s">
        <v>31</v>
      </c>
      <c r="V440" s="4" t="s">
        <v>31</v>
      </c>
      <c r="W440" s="4" t="s">
        <v>36</v>
      </c>
      <c r="X440" s="4" t="s">
        <v>31</v>
      </c>
      <c r="Y440" s="4" t="s">
        <v>7326</v>
      </c>
      <c r="Z440" s="4" t="s">
        <v>32</v>
      </c>
      <c r="AA440" s="4" t="s">
        <v>30</v>
      </c>
      <c r="AB440" s="4" t="s">
        <v>36</v>
      </c>
      <c r="AC440" s="4" t="s">
        <v>177</v>
      </c>
      <c r="AD440" s="4" t="s">
        <v>88</v>
      </c>
      <c r="AE440" s="4" t="s">
        <v>7327</v>
      </c>
      <c r="AF440" s="4" t="s">
        <v>7280</v>
      </c>
      <c r="AG440" s="4" t="s">
        <v>6017</v>
      </c>
    </row>
    <row r="441" spans="1:33" x14ac:dyDescent="0.2">
      <c r="A441" s="4" t="s">
        <v>34</v>
      </c>
      <c r="B441" s="4" t="s">
        <v>7321</v>
      </c>
      <c r="C441" s="4" t="s">
        <v>7322</v>
      </c>
      <c r="D441" s="4" t="s">
        <v>7323</v>
      </c>
      <c r="E441" s="4" t="s">
        <v>36</v>
      </c>
      <c r="F441" s="4" t="s">
        <v>35</v>
      </c>
      <c r="G441" s="4" t="s">
        <v>7324</v>
      </c>
      <c r="H441" s="4" t="s">
        <v>7325</v>
      </c>
      <c r="I441" s="4" t="s">
        <v>84</v>
      </c>
      <c r="J441" s="4" t="s">
        <v>30</v>
      </c>
      <c r="K441" s="4" t="s">
        <v>71</v>
      </c>
      <c r="L441" s="4" t="s">
        <v>2255</v>
      </c>
      <c r="M441" s="4" t="s">
        <v>85</v>
      </c>
      <c r="N441" s="4" t="s">
        <v>7238</v>
      </c>
      <c r="O441" s="4" t="s">
        <v>67</v>
      </c>
      <c r="P441" s="4" t="s">
        <v>31</v>
      </c>
      <c r="Q441" s="4" t="s">
        <v>177</v>
      </c>
      <c r="R441" s="4" t="s">
        <v>177</v>
      </c>
      <c r="S441"/>
      <c r="T441" s="4" t="s">
        <v>88</v>
      </c>
      <c r="U441" s="4" t="s">
        <v>31</v>
      </c>
      <c r="V441" s="4" t="s">
        <v>31</v>
      </c>
      <c r="W441" s="4" t="s">
        <v>36</v>
      </c>
      <c r="X441" s="4" t="s">
        <v>31</v>
      </c>
      <c r="Y441" s="4" t="s">
        <v>7326</v>
      </c>
      <c r="Z441" s="4" t="s">
        <v>32</v>
      </c>
      <c r="AA441" s="4" t="s">
        <v>30</v>
      </c>
      <c r="AB441" s="4" t="s">
        <v>36</v>
      </c>
      <c r="AC441" s="4" t="s">
        <v>177</v>
      </c>
      <c r="AD441" s="4" t="s">
        <v>88</v>
      </c>
      <c r="AE441" s="4" t="s">
        <v>37</v>
      </c>
      <c r="AF441" s="4" t="s">
        <v>37</v>
      </c>
      <c r="AG441" s="4" t="s">
        <v>37</v>
      </c>
    </row>
    <row r="442" spans="1:33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x14ac:dyDescent="0.2">
      <c r="A443" s="4" t="s">
        <v>29</v>
      </c>
      <c r="B443" s="4" t="s">
        <v>2573</v>
      </c>
      <c r="C443" s="4" t="s">
        <v>2574</v>
      </c>
      <c r="D443" s="4" t="s">
        <v>2575</v>
      </c>
      <c r="E443" s="4" t="s">
        <v>36</v>
      </c>
      <c r="F443" s="4" t="s">
        <v>35</v>
      </c>
      <c r="G443" s="4" t="s">
        <v>2576</v>
      </c>
      <c r="H443" s="4" t="s">
        <v>2576</v>
      </c>
      <c r="I443" s="4" t="s">
        <v>2577</v>
      </c>
      <c r="J443" s="4" t="s">
        <v>30</v>
      </c>
      <c r="K443" s="4" t="s">
        <v>217</v>
      </c>
      <c r="L443" s="4" t="s">
        <v>2577</v>
      </c>
      <c r="M443" s="4" t="s">
        <v>2578</v>
      </c>
      <c r="N443" s="4" t="s">
        <v>998</v>
      </c>
      <c r="O443" s="4" t="s">
        <v>67</v>
      </c>
      <c r="P443" s="4" t="s">
        <v>31</v>
      </c>
      <c r="Q443" s="4" t="s">
        <v>219</v>
      </c>
      <c r="R443" s="4" t="s">
        <v>219</v>
      </c>
      <c r="S443"/>
      <c r="T443" s="4" t="s">
        <v>88</v>
      </c>
      <c r="U443" s="4" t="s">
        <v>31</v>
      </c>
      <c r="V443" s="4" t="s">
        <v>31</v>
      </c>
      <c r="W443" s="4" t="s">
        <v>36</v>
      </c>
      <c r="X443" s="4" t="s">
        <v>31</v>
      </c>
      <c r="Y443" s="4" t="s">
        <v>2579</v>
      </c>
      <c r="Z443" s="4" t="s">
        <v>32</v>
      </c>
      <c r="AA443" s="4" t="s">
        <v>30</v>
      </c>
      <c r="AB443" s="4" t="s">
        <v>36</v>
      </c>
      <c r="AC443" s="4" t="s">
        <v>219</v>
      </c>
      <c r="AD443" s="4" t="s">
        <v>88</v>
      </c>
      <c r="AE443" s="4" t="s">
        <v>7328</v>
      </c>
      <c r="AF443" s="4" t="s">
        <v>7329</v>
      </c>
      <c r="AG443" s="4" t="s">
        <v>2987</v>
      </c>
    </row>
    <row r="444" spans="1:33" x14ac:dyDescent="0.2">
      <c r="A444" s="4" t="s">
        <v>34</v>
      </c>
      <c r="B444" s="4" t="s">
        <v>2573</v>
      </c>
      <c r="C444" s="4" t="s">
        <v>2574</v>
      </c>
      <c r="D444" s="4" t="s">
        <v>2575</v>
      </c>
      <c r="E444" s="4" t="s">
        <v>36</v>
      </c>
      <c r="F444" s="4" t="s">
        <v>35</v>
      </c>
      <c r="G444" s="4" t="s">
        <v>2576</v>
      </c>
      <c r="H444" s="4" t="s">
        <v>2576</v>
      </c>
      <c r="I444" s="4" t="s">
        <v>2577</v>
      </c>
      <c r="J444" s="4" t="s">
        <v>30</v>
      </c>
      <c r="K444" s="4" t="s">
        <v>217</v>
      </c>
      <c r="L444" s="4" t="s">
        <v>2577</v>
      </c>
      <c r="M444" s="4" t="s">
        <v>2578</v>
      </c>
      <c r="N444" s="4" t="s">
        <v>37</v>
      </c>
      <c r="O444" s="4" t="s">
        <v>67</v>
      </c>
      <c r="P444" s="4" t="s">
        <v>31</v>
      </c>
      <c r="Q444" s="4" t="s">
        <v>219</v>
      </c>
      <c r="R444" s="4" t="s">
        <v>219</v>
      </c>
      <c r="S444"/>
      <c r="T444" s="4" t="s">
        <v>88</v>
      </c>
      <c r="U444" s="4" t="s">
        <v>31</v>
      </c>
      <c r="V444" s="4" t="s">
        <v>31</v>
      </c>
      <c r="W444" s="4" t="s">
        <v>36</v>
      </c>
      <c r="X444" s="4" t="s">
        <v>31</v>
      </c>
      <c r="Y444" s="4" t="s">
        <v>2579</v>
      </c>
      <c r="Z444" s="4" t="s">
        <v>32</v>
      </c>
      <c r="AA444" s="4" t="s">
        <v>30</v>
      </c>
      <c r="AB444" s="4" t="s">
        <v>36</v>
      </c>
      <c r="AC444" s="4" t="s">
        <v>219</v>
      </c>
      <c r="AD444" s="4" t="s">
        <v>88</v>
      </c>
      <c r="AE444" s="4" t="s">
        <v>37</v>
      </c>
      <c r="AF444" s="4" t="s">
        <v>37</v>
      </c>
      <c r="AG444" s="4" t="s">
        <v>37</v>
      </c>
    </row>
    <row r="445" spans="1:33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x14ac:dyDescent="0.2">
      <c r="A446" s="4" t="s">
        <v>29</v>
      </c>
      <c r="B446" s="4" t="s">
        <v>2580</v>
      </c>
      <c r="C446" s="4" t="s">
        <v>2581</v>
      </c>
      <c r="D446" s="4" t="s">
        <v>2582</v>
      </c>
      <c r="E446" s="4" t="s">
        <v>36</v>
      </c>
      <c r="F446" s="4" t="s">
        <v>35</v>
      </c>
      <c r="G446" s="4" t="s">
        <v>2583</v>
      </c>
      <c r="H446" s="4" t="s">
        <v>2583</v>
      </c>
      <c r="I446" s="4" t="s">
        <v>90</v>
      </c>
      <c r="J446" s="4" t="s">
        <v>30</v>
      </c>
      <c r="K446" s="4" t="s">
        <v>91</v>
      </c>
      <c r="L446" s="4" t="s">
        <v>90</v>
      </c>
      <c r="M446" s="4" t="s">
        <v>196</v>
      </c>
      <c r="N446" s="4" t="s">
        <v>998</v>
      </c>
      <c r="O446" s="4" t="s">
        <v>66</v>
      </c>
      <c r="P446" s="4" t="s">
        <v>31</v>
      </c>
      <c r="Q446" s="4" t="s">
        <v>197</v>
      </c>
      <c r="R446" s="4" t="s">
        <v>197</v>
      </c>
      <c r="S446"/>
      <c r="T446" s="4" t="s">
        <v>1764</v>
      </c>
      <c r="U446" s="4" t="s">
        <v>31</v>
      </c>
      <c r="V446" s="4" t="s">
        <v>31</v>
      </c>
      <c r="W446" s="4" t="s">
        <v>36</v>
      </c>
      <c r="X446" s="4" t="s">
        <v>31</v>
      </c>
      <c r="Y446" s="4" t="s">
        <v>2584</v>
      </c>
      <c r="Z446" s="4" t="s">
        <v>32</v>
      </c>
      <c r="AA446" s="4" t="s">
        <v>30</v>
      </c>
      <c r="AB446" s="4" t="s">
        <v>36</v>
      </c>
      <c r="AC446" s="4" t="s">
        <v>197</v>
      </c>
      <c r="AD446" s="4" t="s">
        <v>1764</v>
      </c>
      <c r="AE446" s="4" t="s">
        <v>7330</v>
      </c>
      <c r="AF446" s="4" t="s">
        <v>6069</v>
      </c>
      <c r="AG446" s="4" t="s">
        <v>5791</v>
      </c>
    </row>
    <row r="447" spans="1:33" x14ac:dyDescent="0.2">
      <c r="A447" s="4" t="s">
        <v>34</v>
      </c>
      <c r="B447" s="4" t="s">
        <v>2580</v>
      </c>
      <c r="C447" s="4" t="s">
        <v>2581</v>
      </c>
      <c r="D447" s="4" t="s">
        <v>2582</v>
      </c>
      <c r="E447" s="4" t="s">
        <v>36</v>
      </c>
      <c r="F447" s="4" t="s">
        <v>35</v>
      </c>
      <c r="G447" s="4" t="s">
        <v>2583</v>
      </c>
      <c r="H447" s="4" t="s">
        <v>2583</v>
      </c>
      <c r="I447" s="4" t="s">
        <v>90</v>
      </c>
      <c r="J447" s="4" t="s">
        <v>30</v>
      </c>
      <c r="K447" s="4" t="s">
        <v>91</v>
      </c>
      <c r="L447" s="4" t="s">
        <v>90</v>
      </c>
      <c r="M447" s="4" t="s">
        <v>196</v>
      </c>
      <c r="N447" s="4" t="s">
        <v>37</v>
      </c>
      <c r="O447" s="4" t="s">
        <v>66</v>
      </c>
      <c r="P447" s="4" t="s">
        <v>31</v>
      </c>
      <c r="Q447" s="4" t="s">
        <v>197</v>
      </c>
      <c r="R447" s="4" t="s">
        <v>197</v>
      </c>
      <c r="S447"/>
      <c r="T447" s="4" t="s">
        <v>1766</v>
      </c>
      <c r="U447" s="4" t="s">
        <v>31</v>
      </c>
      <c r="V447" s="4" t="s">
        <v>31</v>
      </c>
      <c r="W447" s="4" t="s">
        <v>36</v>
      </c>
      <c r="X447" s="4" t="s">
        <v>31</v>
      </c>
      <c r="Y447" s="4" t="s">
        <v>2584</v>
      </c>
      <c r="Z447" s="4" t="s">
        <v>32</v>
      </c>
      <c r="AA447" s="4" t="s">
        <v>30</v>
      </c>
      <c r="AB447" s="4" t="s">
        <v>36</v>
      </c>
      <c r="AC447" s="4" t="s">
        <v>197</v>
      </c>
      <c r="AD447" s="4" t="s">
        <v>1766</v>
      </c>
      <c r="AE447" s="4" t="s">
        <v>37</v>
      </c>
      <c r="AF447" s="4" t="s">
        <v>37</v>
      </c>
      <c r="AG447" s="4" t="s">
        <v>37</v>
      </c>
    </row>
    <row r="448" spans="1:33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x14ac:dyDescent="0.2">
      <c r="A449" s="4" t="s">
        <v>29</v>
      </c>
      <c r="B449" s="4" t="s">
        <v>2585</v>
      </c>
      <c r="C449" s="4" t="s">
        <v>2586</v>
      </c>
      <c r="D449" s="4" t="s">
        <v>2587</v>
      </c>
      <c r="E449" s="4" t="s">
        <v>36</v>
      </c>
      <c r="F449" s="4" t="s">
        <v>35</v>
      </c>
      <c r="G449" s="4" t="s">
        <v>2588</v>
      </c>
      <c r="H449" s="4" t="s">
        <v>2588</v>
      </c>
      <c r="I449" s="4" t="s">
        <v>90</v>
      </c>
      <c r="J449" s="4" t="s">
        <v>30</v>
      </c>
      <c r="K449" s="4" t="s">
        <v>91</v>
      </c>
      <c r="L449" s="4" t="s">
        <v>90</v>
      </c>
      <c r="M449" s="4" t="s">
        <v>2476</v>
      </c>
      <c r="N449" s="4" t="s">
        <v>2589</v>
      </c>
      <c r="O449" s="4" t="s">
        <v>66</v>
      </c>
      <c r="P449" s="4" t="s">
        <v>31</v>
      </c>
      <c r="Q449" s="4" t="s">
        <v>197</v>
      </c>
      <c r="R449" s="4" t="s">
        <v>197</v>
      </c>
      <c r="S449"/>
      <c r="T449" s="4" t="s">
        <v>1764</v>
      </c>
      <c r="U449" s="4" t="s">
        <v>31</v>
      </c>
      <c r="V449" s="4" t="s">
        <v>31</v>
      </c>
      <c r="W449" s="4" t="s">
        <v>36</v>
      </c>
      <c r="X449" s="4" t="s">
        <v>31</v>
      </c>
      <c r="Y449" s="4" t="s">
        <v>2590</v>
      </c>
      <c r="Z449" s="4" t="s">
        <v>32</v>
      </c>
      <c r="AA449" s="4" t="s">
        <v>30</v>
      </c>
      <c r="AB449" s="4" t="s">
        <v>36</v>
      </c>
      <c r="AC449" s="4" t="s">
        <v>197</v>
      </c>
      <c r="AD449" s="4" t="s">
        <v>1764</v>
      </c>
      <c r="AE449" s="4" t="s">
        <v>7331</v>
      </c>
      <c r="AF449" s="4" t="s">
        <v>7332</v>
      </c>
      <c r="AG449" s="4" t="s">
        <v>5791</v>
      </c>
    </row>
    <row r="450" spans="1:33" x14ac:dyDescent="0.2">
      <c r="A450" s="4" t="s">
        <v>34</v>
      </c>
      <c r="B450" s="4" t="s">
        <v>2585</v>
      </c>
      <c r="C450" s="4" t="s">
        <v>2586</v>
      </c>
      <c r="D450" s="4" t="s">
        <v>2587</v>
      </c>
      <c r="E450" s="4" t="s">
        <v>36</v>
      </c>
      <c r="F450" s="4" t="s">
        <v>35</v>
      </c>
      <c r="G450" s="4" t="s">
        <v>2588</v>
      </c>
      <c r="H450" s="4" t="s">
        <v>2588</v>
      </c>
      <c r="I450" s="4" t="s">
        <v>90</v>
      </c>
      <c r="J450" s="4" t="s">
        <v>30</v>
      </c>
      <c r="K450" s="4" t="s">
        <v>91</v>
      </c>
      <c r="L450" s="4" t="s">
        <v>90</v>
      </c>
      <c r="M450" s="4" t="s">
        <v>2478</v>
      </c>
      <c r="N450" s="4" t="s">
        <v>37</v>
      </c>
      <c r="O450" s="4" t="s">
        <v>66</v>
      </c>
      <c r="P450" s="4" t="s">
        <v>31</v>
      </c>
      <c r="Q450" s="4" t="s">
        <v>197</v>
      </c>
      <c r="R450" s="4" t="s">
        <v>197</v>
      </c>
      <c r="S450"/>
      <c r="T450" s="4" t="s">
        <v>1766</v>
      </c>
      <c r="U450" s="4" t="s">
        <v>31</v>
      </c>
      <c r="V450" s="4" t="s">
        <v>31</v>
      </c>
      <c r="W450" s="4" t="s">
        <v>36</v>
      </c>
      <c r="X450" s="4" t="s">
        <v>31</v>
      </c>
      <c r="Y450" s="4" t="s">
        <v>2590</v>
      </c>
      <c r="Z450" s="4" t="s">
        <v>32</v>
      </c>
      <c r="AA450" s="4" t="s">
        <v>30</v>
      </c>
      <c r="AB450" s="4" t="s">
        <v>36</v>
      </c>
      <c r="AC450" s="4" t="s">
        <v>197</v>
      </c>
      <c r="AD450" s="4" t="s">
        <v>1766</v>
      </c>
      <c r="AE450" s="4" t="s">
        <v>37</v>
      </c>
      <c r="AF450" s="4" t="s">
        <v>37</v>
      </c>
      <c r="AG450" s="4" t="s">
        <v>37</v>
      </c>
    </row>
    <row r="451" spans="1:33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x14ac:dyDescent="0.2">
      <c r="A452" s="4" t="s">
        <v>29</v>
      </c>
      <c r="B452" s="4" t="s">
        <v>2591</v>
      </c>
      <c r="C452" s="4" t="s">
        <v>2592</v>
      </c>
      <c r="D452" s="4" t="s">
        <v>2593</v>
      </c>
      <c r="E452" s="4" t="s">
        <v>36</v>
      </c>
      <c r="F452" s="4" t="s">
        <v>35</v>
      </c>
      <c r="G452" s="4" t="s">
        <v>2594</v>
      </c>
      <c r="H452" s="4" t="s">
        <v>2595</v>
      </c>
      <c r="I452" s="4" t="s">
        <v>90</v>
      </c>
      <c r="J452" s="4" t="s">
        <v>30</v>
      </c>
      <c r="K452" s="4" t="s">
        <v>91</v>
      </c>
      <c r="L452" s="4" t="s">
        <v>90</v>
      </c>
      <c r="M452" s="4" t="s">
        <v>196</v>
      </c>
      <c r="N452" s="4" t="s">
        <v>998</v>
      </c>
      <c r="O452" s="4" t="s">
        <v>66</v>
      </c>
      <c r="P452" s="4" t="s">
        <v>31</v>
      </c>
      <c r="Q452" s="4" t="s">
        <v>197</v>
      </c>
      <c r="R452" s="4" t="s">
        <v>197</v>
      </c>
      <c r="S452"/>
      <c r="T452" s="4" t="s">
        <v>1764</v>
      </c>
      <c r="U452" s="4" t="s">
        <v>31</v>
      </c>
      <c r="V452" s="4" t="s">
        <v>31</v>
      </c>
      <c r="W452" s="4" t="s">
        <v>36</v>
      </c>
      <c r="X452" s="4" t="s">
        <v>31</v>
      </c>
      <c r="Y452" s="4" t="s">
        <v>2596</v>
      </c>
      <c r="Z452" s="4" t="s">
        <v>32</v>
      </c>
      <c r="AA452" s="4" t="s">
        <v>30</v>
      </c>
      <c r="AB452" s="4" t="s">
        <v>36</v>
      </c>
      <c r="AC452" s="4" t="s">
        <v>197</v>
      </c>
      <c r="AD452" s="4" t="s">
        <v>1764</v>
      </c>
      <c r="AE452" s="4" t="s">
        <v>7333</v>
      </c>
      <c r="AF452" s="4" t="s">
        <v>7334</v>
      </c>
      <c r="AG452" s="4" t="s">
        <v>5791</v>
      </c>
    </row>
    <row r="453" spans="1:33" x14ac:dyDescent="0.2">
      <c r="A453" s="4" t="s">
        <v>34</v>
      </c>
      <c r="B453" s="4" t="s">
        <v>2591</v>
      </c>
      <c r="C453" s="4" t="s">
        <v>2592</v>
      </c>
      <c r="D453" s="4" t="s">
        <v>2593</v>
      </c>
      <c r="E453" s="4" t="s">
        <v>36</v>
      </c>
      <c r="F453" s="4" t="s">
        <v>35</v>
      </c>
      <c r="G453" s="4" t="s">
        <v>2594</v>
      </c>
      <c r="H453" s="4" t="s">
        <v>2595</v>
      </c>
      <c r="I453" s="4" t="s">
        <v>90</v>
      </c>
      <c r="J453" s="4" t="s">
        <v>30</v>
      </c>
      <c r="K453" s="4" t="s">
        <v>91</v>
      </c>
      <c r="L453" s="4" t="s">
        <v>90</v>
      </c>
      <c r="M453" s="4" t="s">
        <v>196</v>
      </c>
      <c r="N453" s="4" t="s">
        <v>37</v>
      </c>
      <c r="O453" s="4" t="s">
        <v>66</v>
      </c>
      <c r="P453" s="4" t="s">
        <v>31</v>
      </c>
      <c r="Q453" s="4" t="s">
        <v>197</v>
      </c>
      <c r="R453" s="4" t="s">
        <v>197</v>
      </c>
      <c r="S453"/>
      <c r="T453" s="4" t="s">
        <v>1766</v>
      </c>
      <c r="U453" s="4" t="s">
        <v>31</v>
      </c>
      <c r="V453" s="4" t="s">
        <v>31</v>
      </c>
      <c r="W453" s="4" t="s">
        <v>36</v>
      </c>
      <c r="X453" s="4" t="s">
        <v>31</v>
      </c>
      <c r="Y453" s="4" t="s">
        <v>2596</v>
      </c>
      <c r="Z453" s="4" t="s">
        <v>32</v>
      </c>
      <c r="AA453" s="4" t="s">
        <v>30</v>
      </c>
      <c r="AB453" s="4" t="s">
        <v>36</v>
      </c>
      <c r="AC453" s="4" t="s">
        <v>197</v>
      </c>
      <c r="AD453" s="4" t="s">
        <v>1766</v>
      </c>
      <c r="AE453" s="4" t="s">
        <v>37</v>
      </c>
      <c r="AF453" s="4" t="s">
        <v>37</v>
      </c>
      <c r="AG453" s="4" t="s">
        <v>37</v>
      </c>
    </row>
    <row r="454" spans="1:33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x14ac:dyDescent="0.2">
      <c r="A455" s="4" t="s">
        <v>29</v>
      </c>
      <c r="B455" s="4" t="s">
        <v>7335</v>
      </c>
      <c r="C455"/>
      <c r="D455"/>
      <c r="E455" s="4" t="s">
        <v>36</v>
      </c>
      <c r="F455" s="4" t="s">
        <v>250</v>
      </c>
      <c r="G455" s="4" t="s">
        <v>7336</v>
      </c>
      <c r="H455" s="4" t="s">
        <v>7337</v>
      </c>
      <c r="I455" s="4" t="s">
        <v>7338</v>
      </c>
      <c r="J455" s="4" t="s">
        <v>30</v>
      </c>
      <c r="K455" s="4" t="s">
        <v>71</v>
      </c>
      <c r="L455" s="4" t="s">
        <v>72</v>
      </c>
      <c r="M455" s="4" t="s">
        <v>7339</v>
      </c>
      <c r="N455" s="4" t="s">
        <v>7340</v>
      </c>
      <c r="O455" s="4" t="s">
        <v>67</v>
      </c>
      <c r="P455" s="4" t="s">
        <v>31</v>
      </c>
      <c r="Q455" s="4" t="s">
        <v>141</v>
      </c>
      <c r="R455" s="4" t="s">
        <v>141</v>
      </c>
      <c r="S455"/>
      <c r="T455" s="4" t="s">
        <v>88</v>
      </c>
      <c r="U455" s="4" t="s">
        <v>36</v>
      </c>
      <c r="V455" s="4" t="s">
        <v>36</v>
      </c>
      <c r="W455" s="4" t="s">
        <v>7341</v>
      </c>
      <c r="X455" s="4" t="s">
        <v>31</v>
      </c>
      <c r="Y455" s="4" t="s">
        <v>7342</v>
      </c>
      <c r="Z455" s="4" t="s">
        <v>122</v>
      </c>
      <c r="AA455" s="4" t="s">
        <v>30</v>
      </c>
      <c r="AB455" s="4" t="s">
        <v>7341</v>
      </c>
      <c r="AC455" s="4" t="s">
        <v>141</v>
      </c>
      <c r="AD455" s="4" t="s">
        <v>88</v>
      </c>
      <c r="AE455" s="4" t="s">
        <v>7343</v>
      </c>
      <c r="AF455" s="4" t="s">
        <v>7344</v>
      </c>
      <c r="AG455" s="4" t="s">
        <v>6017</v>
      </c>
    </row>
    <row r="456" spans="1:33" x14ac:dyDescent="0.2">
      <c r="A456" s="4" t="s">
        <v>34</v>
      </c>
      <c r="B456" s="4" t="s">
        <v>7335</v>
      </c>
      <c r="C456"/>
      <c r="D456"/>
      <c r="E456" s="4" t="s">
        <v>36</v>
      </c>
      <c r="F456" s="4" t="s">
        <v>250</v>
      </c>
      <c r="G456" s="4" t="s">
        <v>7336</v>
      </c>
      <c r="H456" s="4" t="s">
        <v>7337</v>
      </c>
      <c r="I456" s="4" t="s">
        <v>7338</v>
      </c>
      <c r="J456" s="4" t="s">
        <v>30</v>
      </c>
      <c r="K456" s="4" t="s">
        <v>71</v>
      </c>
      <c r="L456" s="4" t="s">
        <v>72</v>
      </c>
      <c r="M456" s="4" t="s">
        <v>7339</v>
      </c>
      <c r="N456" s="4" t="s">
        <v>7340</v>
      </c>
      <c r="O456" s="4" t="s">
        <v>67</v>
      </c>
      <c r="P456" s="4" t="s">
        <v>31</v>
      </c>
      <c r="Q456" s="4" t="s">
        <v>141</v>
      </c>
      <c r="R456" s="4" t="s">
        <v>141</v>
      </c>
      <c r="S456"/>
      <c r="T456" s="4" t="s">
        <v>88</v>
      </c>
      <c r="U456" s="4" t="s">
        <v>36</v>
      </c>
      <c r="V456" s="4" t="s">
        <v>36</v>
      </c>
      <c r="W456" s="4" t="s">
        <v>7341</v>
      </c>
      <c r="X456" s="4" t="s">
        <v>31</v>
      </c>
      <c r="Y456" s="4" t="s">
        <v>7342</v>
      </c>
      <c r="Z456" s="4" t="s">
        <v>122</v>
      </c>
      <c r="AA456" s="4" t="s">
        <v>30</v>
      </c>
      <c r="AB456" s="4" t="s">
        <v>7341</v>
      </c>
      <c r="AC456" s="4" t="s">
        <v>141</v>
      </c>
      <c r="AD456" s="4" t="s">
        <v>88</v>
      </c>
      <c r="AE456" s="4" t="s">
        <v>37</v>
      </c>
      <c r="AF456" s="4" t="s">
        <v>37</v>
      </c>
      <c r="AG456" s="4" t="s">
        <v>37</v>
      </c>
    </row>
    <row r="457" spans="1:33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x14ac:dyDescent="0.2">
      <c r="A458" s="4" t="s">
        <v>29</v>
      </c>
      <c r="B458" s="4" t="s">
        <v>2597</v>
      </c>
      <c r="C458"/>
      <c r="D458" s="4" t="s">
        <v>2598</v>
      </c>
      <c r="E458" s="4" t="s">
        <v>36</v>
      </c>
      <c r="F458" s="4" t="s">
        <v>2599</v>
      </c>
      <c r="G458" s="4" t="s">
        <v>2600</v>
      </c>
      <c r="H458" s="4" t="s">
        <v>2600</v>
      </c>
      <c r="I458" s="4" t="s">
        <v>74</v>
      </c>
      <c r="J458" s="4" t="s">
        <v>30</v>
      </c>
      <c r="K458" s="4" t="s">
        <v>75</v>
      </c>
      <c r="L458" s="4" t="s">
        <v>74</v>
      </c>
      <c r="M458"/>
      <c r="N458"/>
      <c r="O458" s="4" t="s">
        <v>76</v>
      </c>
      <c r="P458" s="4" t="s">
        <v>31</v>
      </c>
      <c r="Q458" s="4" t="s">
        <v>77</v>
      </c>
      <c r="R458"/>
      <c r="S458"/>
      <c r="T458" s="4" t="s">
        <v>1764</v>
      </c>
      <c r="U458" s="4" t="s">
        <v>36</v>
      </c>
      <c r="V458" s="4" t="s">
        <v>36</v>
      </c>
      <c r="W458" s="4" t="s">
        <v>73</v>
      </c>
      <c r="X458" s="4" t="s">
        <v>36</v>
      </c>
      <c r="Y458"/>
      <c r="Z458"/>
      <c r="AA458" s="4" t="s">
        <v>30</v>
      </c>
      <c r="AB458" s="4" t="s">
        <v>73</v>
      </c>
      <c r="AC458" s="4" t="s">
        <v>77</v>
      </c>
      <c r="AD458" s="4" t="s">
        <v>1764</v>
      </c>
      <c r="AE458"/>
      <c r="AF458"/>
      <c r="AG458"/>
    </row>
    <row r="459" spans="1:33" x14ac:dyDescent="0.2">
      <c r="A459" s="4" t="s">
        <v>34</v>
      </c>
      <c r="B459" s="4" t="s">
        <v>2597</v>
      </c>
      <c r="C459"/>
      <c r="D459" s="4" t="s">
        <v>2598</v>
      </c>
      <c r="E459" s="4" t="s">
        <v>36</v>
      </c>
      <c r="F459" s="4" t="s">
        <v>2599</v>
      </c>
      <c r="G459" s="4" t="s">
        <v>2600</v>
      </c>
      <c r="H459" s="4" t="s">
        <v>2600</v>
      </c>
      <c r="I459" s="4" t="s">
        <v>74</v>
      </c>
      <c r="J459" s="4" t="s">
        <v>30</v>
      </c>
      <c r="K459" s="4" t="s">
        <v>75</v>
      </c>
      <c r="L459" s="4" t="s">
        <v>74</v>
      </c>
      <c r="M459"/>
      <c r="N459"/>
      <c r="O459" s="4" t="s">
        <v>76</v>
      </c>
      <c r="P459" s="4" t="s">
        <v>31</v>
      </c>
      <c r="Q459" s="4" t="s">
        <v>77</v>
      </c>
      <c r="R459"/>
      <c r="S459"/>
      <c r="T459" s="4" t="s">
        <v>1766</v>
      </c>
      <c r="U459" s="4" t="s">
        <v>36</v>
      </c>
      <c r="V459" s="4" t="s">
        <v>36</v>
      </c>
      <c r="W459" s="4" t="s">
        <v>73</v>
      </c>
      <c r="X459" s="4" t="s">
        <v>36</v>
      </c>
      <c r="Y459"/>
      <c r="Z459"/>
      <c r="AA459" s="4" t="s">
        <v>30</v>
      </c>
      <c r="AB459" s="4" t="s">
        <v>73</v>
      </c>
      <c r="AC459" s="4" t="s">
        <v>77</v>
      </c>
      <c r="AD459" s="4" t="s">
        <v>1766</v>
      </c>
      <c r="AE459"/>
      <c r="AF459"/>
      <c r="AG459"/>
    </row>
    <row r="460" spans="1:33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x14ac:dyDescent="0.2">
      <c r="A461" s="4" t="s">
        <v>29</v>
      </c>
      <c r="B461" s="4" t="s">
        <v>2601</v>
      </c>
      <c r="C461"/>
      <c r="D461" s="4" t="s">
        <v>2602</v>
      </c>
      <c r="E461" s="4" t="s">
        <v>36</v>
      </c>
      <c r="F461" s="4" t="s">
        <v>2599</v>
      </c>
      <c r="G461" s="4" t="s">
        <v>2603</v>
      </c>
      <c r="H461" s="4" t="s">
        <v>2603</v>
      </c>
      <c r="I461" s="4" t="s">
        <v>74</v>
      </c>
      <c r="J461" s="4" t="s">
        <v>30</v>
      </c>
      <c r="K461" s="4" t="s">
        <v>75</v>
      </c>
      <c r="L461" s="4" t="s">
        <v>74</v>
      </c>
      <c r="M461" s="4" t="s">
        <v>89</v>
      </c>
      <c r="N461"/>
      <c r="O461" s="4" t="s">
        <v>66</v>
      </c>
      <c r="P461" s="4" t="s">
        <v>31</v>
      </c>
      <c r="Q461" s="4" t="s">
        <v>77</v>
      </c>
      <c r="R461"/>
      <c r="S461"/>
      <c r="T461" s="4" t="s">
        <v>1764</v>
      </c>
      <c r="U461" s="4" t="s">
        <v>36</v>
      </c>
      <c r="V461" s="4" t="s">
        <v>36</v>
      </c>
      <c r="W461" s="4" t="s">
        <v>73</v>
      </c>
      <c r="X461" s="4" t="s">
        <v>36</v>
      </c>
      <c r="Y461"/>
      <c r="Z461"/>
      <c r="AA461" s="4" t="s">
        <v>30</v>
      </c>
      <c r="AB461" s="4" t="s">
        <v>73</v>
      </c>
      <c r="AC461" s="4" t="s">
        <v>77</v>
      </c>
      <c r="AD461" s="4" t="s">
        <v>1764</v>
      </c>
      <c r="AE461"/>
      <c r="AF461"/>
      <c r="AG461"/>
    </row>
    <row r="462" spans="1:33" x14ac:dyDescent="0.2">
      <c r="A462" s="4" t="s">
        <v>34</v>
      </c>
      <c r="B462" s="4" t="s">
        <v>2601</v>
      </c>
      <c r="C462"/>
      <c r="D462" s="4" t="s">
        <v>2602</v>
      </c>
      <c r="E462" s="4" t="s">
        <v>36</v>
      </c>
      <c r="F462" s="4" t="s">
        <v>2599</v>
      </c>
      <c r="G462" s="4" t="s">
        <v>2603</v>
      </c>
      <c r="H462" s="4" t="s">
        <v>2603</v>
      </c>
      <c r="I462" s="4" t="s">
        <v>74</v>
      </c>
      <c r="J462" s="4" t="s">
        <v>30</v>
      </c>
      <c r="K462" s="4" t="s">
        <v>75</v>
      </c>
      <c r="L462" s="4" t="s">
        <v>74</v>
      </c>
      <c r="M462" s="4" t="s">
        <v>89</v>
      </c>
      <c r="N462"/>
      <c r="O462" s="4" t="s">
        <v>66</v>
      </c>
      <c r="P462" s="4" t="s">
        <v>31</v>
      </c>
      <c r="Q462" s="4" t="s">
        <v>77</v>
      </c>
      <c r="R462"/>
      <c r="S462"/>
      <c r="T462" s="4" t="s">
        <v>1766</v>
      </c>
      <c r="U462" s="4" t="s">
        <v>36</v>
      </c>
      <c r="V462" s="4" t="s">
        <v>36</v>
      </c>
      <c r="W462" s="4" t="s">
        <v>73</v>
      </c>
      <c r="X462" s="4" t="s">
        <v>36</v>
      </c>
      <c r="Y462"/>
      <c r="Z462"/>
      <c r="AA462" s="4" t="s">
        <v>30</v>
      </c>
      <c r="AB462" s="4" t="s">
        <v>73</v>
      </c>
      <c r="AC462" s="4" t="s">
        <v>77</v>
      </c>
      <c r="AD462" s="4" t="s">
        <v>1766</v>
      </c>
      <c r="AE462"/>
      <c r="AF462"/>
      <c r="AG462"/>
    </row>
    <row r="463" spans="1:33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x14ac:dyDescent="0.2">
      <c r="A464" s="4" t="s">
        <v>29</v>
      </c>
      <c r="B464" s="4" t="s">
        <v>2604</v>
      </c>
      <c r="C464"/>
      <c r="D464" s="4" t="s">
        <v>2605</v>
      </c>
      <c r="E464" s="4" t="s">
        <v>36</v>
      </c>
      <c r="F464" s="4" t="s">
        <v>2599</v>
      </c>
      <c r="G464" s="4" t="s">
        <v>2606</v>
      </c>
      <c r="H464" s="4" t="s">
        <v>2606</v>
      </c>
      <c r="I464" s="4" t="s">
        <v>90</v>
      </c>
      <c r="J464" s="4" t="s">
        <v>30</v>
      </c>
      <c r="K464" s="4" t="s">
        <v>91</v>
      </c>
      <c r="L464" s="4" t="s">
        <v>90</v>
      </c>
      <c r="M464" s="4" t="s">
        <v>1787</v>
      </c>
      <c r="N464"/>
      <c r="O464" s="4" t="s">
        <v>66</v>
      </c>
      <c r="P464" s="4" t="s">
        <v>31</v>
      </c>
      <c r="Q464" s="4" t="s">
        <v>92</v>
      </c>
      <c r="R464"/>
      <c r="S464"/>
      <c r="T464" s="4" t="s">
        <v>1764</v>
      </c>
      <c r="U464" s="4" t="s">
        <v>36</v>
      </c>
      <c r="V464" s="4" t="s">
        <v>36</v>
      </c>
      <c r="W464" s="4" t="s">
        <v>73</v>
      </c>
      <c r="X464" s="4" t="s">
        <v>36</v>
      </c>
      <c r="Y464"/>
      <c r="Z464"/>
      <c r="AA464" s="4" t="s">
        <v>30</v>
      </c>
      <c r="AB464" s="4" t="s">
        <v>73</v>
      </c>
      <c r="AC464" s="4" t="s">
        <v>92</v>
      </c>
      <c r="AD464" s="4" t="s">
        <v>1764</v>
      </c>
      <c r="AE464"/>
      <c r="AF464"/>
      <c r="AG464"/>
    </row>
    <row r="465" spans="1:33" x14ac:dyDescent="0.2">
      <c r="A465" s="4" t="s">
        <v>34</v>
      </c>
      <c r="B465" s="4" t="s">
        <v>2604</v>
      </c>
      <c r="C465"/>
      <c r="D465" s="4" t="s">
        <v>2605</v>
      </c>
      <c r="E465" s="4" t="s">
        <v>36</v>
      </c>
      <c r="F465" s="4" t="s">
        <v>2599</v>
      </c>
      <c r="G465" s="4" t="s">
        <v>2606</v>
      </c>
      <c r="H465" s="4" t="s">
        <v>2606</v>
      </c>
      <c r="I465" s="4" t="s">
        <v>90</v>
      </c>
      <c r="J465" s="4" t="s">
        <v>30</v>
      </c>
      <c r="K465" s="4" t="s">
        <v>91</v>
      </c>
      <c r="L465" s="4" t="s">
        <v>90</v>
      </c>
      <c r="M465" s="4" t="s">
        <v>1787</v>
      </c>
      <c r="N465"/>
      <c r="O465" s="4" t="s">
        <v>66</v>
      </c>
      <c r="P465" s="4" t="s">
        <v>31</v>
      </c>
      <c r="Q465" s="4" t="s">
        <v>92</v>
      </c>
      <c r="R465"/>
      <c r="S465"/>
      <c r="T465" s="4" t="s">
        <v>1766</v>
      </c>
      <c r="U465" s="4" t="s">
        <v>36</v>
      </c>
      <c r="V465" s="4" t="s">
        <v>36</v>
      </c>
      <c r="W465" s="4" t="s">
        <v>73</v>
      </c>
      <c r="X465" s="4" t="s">
        <v>36</v>
      </c>
      <c r="Y465"/>
      <c r="Z465"/>
      <c r="AA465" s="4" t="s">
        <v>30</v>
      </c>
      <c r="AB465" s="4" t="s">
        <v>73</v>
      </c>
      <c r="AC465" s="4" t="s">
        <v>92</v>
      </c>
      <c r="AD465" s="4" t="s">
        <v>1766</v>
      </c>
      <c r="AE465"/>
      <c r="AF465"/>
      <c r="AG465"/>
    </row>
    <row r="466" spans="1:33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x14ac:dyDescent="0.2">
      <c r="A467" s="4" t="s">
        <v>29</v>
      </c>
      <c r="B467" s="4" t="s">
        <v>2607</v>
      </c>
      <c r="C467"/>
      <c r="D467" s="4" t="s">
        <v>2608</v>
      </c>
      <c r="E467" s="4" t="s">
        <v>36</v>
      </c>
      <c r="F467" s="4" t="s">
        <v>2599</v>
      </c>
      <c r="G467" s="4" t="s">
        <v>2609</v>
      </c>
      <c r="H467" s="4" t="s">
        <v>2609</v>
      </c>
      <c r="I467" s="4" t="s">
        <v>93</v>
      </c>
      <c r="J467" s="4" t="s">
        <v>30</v>
      </c>
      <c r="K467" s="4" t="s">
        <v>94</v>
      </c>
      <c r="L467" s="4" t="s">
        <v>93</v>
      </c>
      <c r="M467" s="4" t="s">
        <v>95</v>
      </c>
      <c r="N467" s="4" t="s">
        <v>96</v>
      </c>
      <c r="O467" s="4" t="s">
        <v>66</v>
      </c>
      <c r="P467" s="4" t="s">
        <v>31</v>
      </c>
      <c r="Q467" s="4" t="s">
        <v>97</v>
      </c>
      <c r="R467"/>
      <c r="S467"/>
      <c r="T467" s="4" t="s">
        <v>1764</v>
      </c>
      <c r="U467" s="4" t="s">
        <v>36</v>
      </c>
      <c r="V467" s="4" t="s">
        <v>36</v>
      </c>
      <c r="W467" s="4" t="s">
        <v>73</v>
      </c>
      <c r="X467" s="4" t="s">
        <v>36</v>
      </c>
      <c r="Y467"/>
      <c r="Z467"/>
      <c r="AA467" s="4" t="s">
        <v>30</v>
      </c>
      <c r="AB467" s="4" t="s">
        <v>73</v>
      </c>
      <c r="AC467" s="4" t="s">
        <v>97</v>
      </c>
      <c r="AD467" s="4" t="s">
        <v>1764</v>
      </c>
      <c r="AE467"/>
      <c r="AF467"/>
      <c r="AG467"/>
    </row>
    <row r="468" spans="1:33" x14ac:dyDescent="0.2">
      <c r="A468" s="4" t="s">
        <v>34</v>
      </c>
      <c r="B468" s="4" t="s">
        <v>2607</v>
      </c>
      <c r="C468"/>
      <c r="D468" s="4" t="s">
        <v>2608</v>
      </c>
      <c r="E468" s="4" t="s">
        <v>36</v>
      </c>
      <c r="F468" s="4" t="s">
        <v>2599</v>
      </c>
      <c r="G468" s="4" t="s">
        <v>2609</v>
      </c>
      <c r="H468" s="4" t="s">
        <v>2609</v>
      </c>
      <c r="I468" s="4" t="s">
        <v>93</v>
      </c>
      <c r="J468" s="4" t="s">
        <v>30</v>
      </c>
      <c r="K468" s="4" t="s">
        <v>94</v>
      </c>
      <c r="L468" s="4" t="s">
        <v>93</v>
      </c>
      <c r="M468" s="4" t="s">
        <v>95</v>
      </c>
      <c r="N468" s="4" t="s">
        <v>96</v>
      </c>
      <c r="O468" s="4" t="s">
        <v>66</v>
      </c>
      <c r="P468" s="4" t="s">
        <v>31</v>
      </c>
      <c r="Q468" s="4" t="s">
        <v>97</v>
      </c>
      <c r="R468"/>
      <c r="S468"/>
      <c r="T468" s="4" t="s">
        <v>1766</v>
      </c>
      <c r="U468" s="4" t="s">
        <v>36</v>
      </c>
      <c r="V468" s="4" t="s">
        <v>36</v>
      </c>
      <c r="W468" s="4" t="s">
        <v>73</v>
      </c>
      <c r="X468" s="4" t="s">
        <v>36</v>
      </c>
      <c r="Y468"/>
      <c r="Z468"/>
      <c r="AA468" s="4" t="s">
        <v>30</v>
      </c>
      <c r="AB468" s="4" t="s">
        <v>73</v>
      </c>
      <c r="AC468" s="4" t="s">
        <v>97</v>
      </c>
      <c r="AD468" s="4" t="s">
        <v>1766</v>
      </c>
      <c r="AE468"/>
      <c r="AF468"/>
      <c r="AG468"/>
    </row>
    <row r="469" spans="1:33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x14ac:dyDescent="0.2">
      <c r="A470" s="4" t="s">
        <v>29</v>
      </c>
      <c r="B470" s="4" t="s">
        <v>7345</v>
      </c>
      <c r="C470" s="4" t="s">
        <v>1844</v>
      </c>
      <c r="D470" s="4" t="s">
        <v>1845</v>
      </c>
      <c r="E470" s="4" t="s">
        <v>36</v>
      </c>
      <c r="F470" s="4" t="s">
        <v>112</v>
      </c>
      <c r="G470" s="4" t="s">
        <v>7346</v>
      </c>
      <c r="H470" s="4" t="s">
        <v>7347</v>
      </c>
      <c r="I470" s="4" t="s">
        <v>7348</v>
      </c>
      <c r="J470" s="4" t="s">
        <v>30</v>
      </c>
      <c r="K470" s="4" t="s">
        <v>210</v>
      </c>
      <c r="L470" s="4" t="s">
        <v>7349</v>
      </c>
      <c r="M470" s="4" t="s">
        <v>7350</v>
      </c>
      <c r="N470" s="4" t="s">
        <v>7351</v>
      </c>
      <c r="O470" s="4" t="s">
        <v>67</v>
      </c>
      <c r="P470" s="4" t="s">
        <v>31</v>
      </c>
      <c r="Q470" s="4" t="s">
        <v>215</v>
      </c>
      <c r="R470" s="4" t="s">
        <v>215</v>
      </c>
      <c r="S470"/>
      <c r="T470" s="4" t="s">
        <v>88</v>
      </c>
      <c r="U470" s="4" t="s">
        <v>36</v>
      </c>
      <c r="V470" s="4" t="s">
        <v>36</v>
      </c>
      <c r="W470" s="4" t="s">
        <v>2617</v>
      </c>
      <c r="X470" s="4" t="s">
        <v>31</v>
      </c>
      <c r="Y470" s="4" t="s">
        <v>7352</v>
      </c>
      <c r="Z470" s="4" t="s">
        <v>122</v>
      </c>
      <c r="AA470" s="4" t="s">
        <v>30</v>
      </c>
      <c r="AB470" s="4" t="s">
        <v>2617</v>
      </c>
      <c r="AC470" s="4" t="s">
        <v>215</v>
      </c>
      <c r="AD470" s="4" t="s">
        <v>88</v>
      </c>
      <c r="AE470" s="4" t="s">
        <v>7353</v>
      </c>
      <c r="AF470" s="4" t="s">
        <v>6432</v>
      </c>
      <c r="AG470" s="4" t="s">
        <v>6981</v>
      </c>
    </row>
    <row r="471" spans="1:33" x14ac:dyDescent="0.2">
      <c r="A471" s="4" t="s">
        <v>34</v>
      </c>
      <c r="B471" s="4" t="s">
        <v>7345</v>
      </c>
      <c r="C471" s="4" t="s">
        <v>1844</v>
      </c>
      <c r="D471" s="4" t="s">
        <v>1845</v>
      </c>
      <c r="E471" s="4" t="s">
        <v>36</v>
      </c>
      <c r="F471" s="4" t="s">
        <v>112</v>
      </c>
      <c r="G471" s="4" t="s">
        <v>7346</v>
      </c>
      <c r="H471" s="4" t="s">
        <v>7347</v>
      </c>
      <c r="I471" s="4" t="s">
        <v>7348</v>
      </c>
      <c r="J471" s="4" t="s">
        <v>30</v>
      </c>
      <c r="K471" s="4" t="s">
        <v>210</v>
      </c>
      <c r="L471" s="4" t="s">
        <v>7349</v>
      </c>
      <c r="M471" s="4" t="s">
        <v>7350</v>
      </c>
      <c r="N471" s="4" t="s">
        <v>7351</v>
      </c>
      <c r="O471" s="4" t="s">
        <v>67</v>
      </c>
      <c r="P471" s="4" t="s">
        <v>31</v>
      </c>
      <c r="Q471" s="4" t="s">
        <v>215</v>
      </c>
      <c r="R471" s="4" t="s">
        <v>215</v>
      </c>
      <c r="S471"/>
      <c r="T471" s="4" t="s">
        <v>88</v>
      </c>
      <c r="U471" s="4" t="s">
        <v>36</v>
      </c>
      <c r="V471" s="4" t="s">
        <v>36</v>
      </c>
      <c r="W471" s="4" t="s">
        <v>2617</v>
      </c>
      <c r="X471" s="4" t="s">
        <v>31</v>
      </c>
      <c r="Y471" s="4" t="s">
        <v>7352</v>
      </c>
      <c r="Z471" s="4" t="s">
        <v>122</v>
      </c>
      <c r="AA471" s="4" t="s">
        <v>30</v>
      </c>
      <c r="AB471" s="4" t="s">
        <v>2617</v>
      </c>
      <c r="AC471" s="4" t="s">
        <v>215</v>
      </c>
      <c r="AD471" s="4" t="s">
        <v>88</v>
      </c>
      <c r="AE471" s="4" t="s">
        <v>37</v>
      </c>
      <c r="AF471" s="4" t="s">
        <v>37</v>
      </c>
      <c r="AG471" s="4" t="s">
        <v>37</v>
      </c>
    </row>
    <row r="472" spans="1:33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x14ac:dyDescent="0.2">
      <c r="A473" s="4" t="s">
        <v>29</v>
      </c>
      <c r="B473" s="4" t="s">
        <v>2610</v>
      </c>
      <c r="C473" s="4" t="s">
        <v>1844</v>
      </c>
      <c r="D473" s="4" t="s">
        <v>1845</v>
      </c>
      <c r="E473" s="4" t="s">
        <v>36</v>
      </c>
      <c r="F473" s="4" t="s">
        <v>112</v>
      </c>
      <c r="G473" s="4" t="s">
        <v>2611</v>
      </c>
      <c r="H473" s="4" t="s">
        <v>2612</v>
      </c>
      <c r="I473" s="4" t="s">
        <v>2613</v>
      </c>
      <c r="J473" s="4" t="s">
        <v>30</v>
      </c>
      <c r="K473" s="4" t="s">
        <v>210</v>
      </c>
      <c r="L473" s="4" t="s">
        <v>2614</v>
      </c>
      <c r="M473" s="4" t="s">
        <v>2615</v>
      </c>
      <c r="N473" s="4" t="s">
        <v>2616</v>
      </c>
      <c r="O473" s="4" t="s">
        <v>67</v>
      </c>
      <c r="P473" s="4" t="s">
        <v>31</v>
      </c>
      <c r="Q473" s="4" t="s">
        <v>215</v>
      </c>
      <c r="R473" s="4" t="s">
        <v>215</v>
      </c>
      <c r="S473"/>
      <c r="T473" s="4" t="s">
        <v>88</v>
      </c>
      <c r="U473" s="4" t="s">
        <v>36</v>
      </c>
      <c r="V473" s="4" t="s">
        <v>36</v>
      </c>
      <c r="W473" s="4" t="s">
        <v>2617</v>
      </c>
      <c r="X473" s="4" t="s">
        <v>31</v>
      </c>
      <c r="Y473" s="4" t="s">
        <v>2618</v>
      </c>
      <c r="Z473" s="4" t="s">
        <v>122</v>
      </c>
      <c r="AA473" s="4" t="s">
        <v>30</v>
      </c>
      <c r="AB473" s="4" t="s">
        <v>2617</v>
      </c>
      <c r="AC473" s="4" t="s">
        <v>215</v>
      </c>
      <c r="AD473" s="4" t="s">
        <v>88</v>
      </c>
      <c r="AE473" s="4" t="s">
        <v>7354</v>
      </c>
      <c r="AF473" s="4" t="s">
        <v>7355</v>
      </c>
      <c r="AG473" s="4" t="s">
        <v>7356</v>
      </c>
    </row>
    <row r="474" spans="1:33" x14ac:dyDescent="0.2">
      <c r="A474" s="4" t="s">
        <v>34</v>
      </c>
      <c r="B474" s="4" t="s">
        <v>2610</v>
      </c>
      <c r="C474" s="4" t="s">
        <v>1844</v>
      </c>
      <c r="D474" s="4" t="s">
        <v>1845</v>
      </c>
      <c r="E474" s="4" t="s">
        <v>36</v>
      </c>
      <c r="F474" s="4" t="s">
        <v>112</v>
      </c>
      <c r="G474" s="4" t="s">
        <v>2611</v>
      </c>
      <c r="H474" s="4" t="s">
        <v>2612</v>
      </c>
      <c r="I474" s="4" t="s">
        <v>2613</v>
      </c>
      <c r="J474" s="4" t="s">
        <v>30</v>
      </c>
      <c r="K474" s="4" t="s">
        <v>210</v>
      </c>
      <c r="L474" s="4" t="s">
        <v>2614</v>
      </c>
      <c r="M474" s="4" t="s">
        <v>2615</v>
      </c>
      <c r="N474" s="4" t="s">
        <v>37</v>
      </c>
      <c r="O474" s="4" t="s">
        <v>67</v>
      </c>
      <c r="P474" s="4" t="s">
        <v>31</v>
      </c>
      <c r="Q474" s="4" t="s">
        <v>215</v>
      </c>
      <c r="R474" s="4" t="s">
        <v>215</v>
      </c>
      <c r="S474"/>
      <c r="T474" s="4" t="s">
        <v>88</v>
      </c>
      <c r="U474" s="4" t="s">
        <v>36</v>
      </c>
      <c r="V474" s="4" t="s">
        <v>36</v>
      </c>
      <c r="W474" s="4" t="s">
        <v>2617</v>
      </c>
      <c r="X474" s="4" t="s">
        <v>31</v>
      </c>
      <c r="Y474" s="4" t="s">
        <v>2618</v>
      </c>
      <c r="Z474" s="4" t="s">
        <v>122</v>
      </c>
      <c r="AA474" s="4" t="s">
        <v>30</v>
      </c>
      <c r="AB474" s="4" t="s">
        <v>2617</v>
      </c>
      <c r="AC474" s="4" t="s">
        <v>215</v>
      </c>
      <c r="AD474" s="4" t="s">
        <v>88</v>
      </c>
      <c r="AE474" s="4" t="s">
        <v>37</v>
      </c>
      <c r="AF474" s="4" t="s">
        <v>37</v>
      </c>
      <c r="AG474" s="4" t="s">
        <v>37</v>
      </c>
    </row>
    <row r="475" spans="1:33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x14ac:dyDescent="0.2">
      <c r="A476" s="4" t="s">
        <v>29</v>
      </c>
      <c r="B476" s="4" t="s">
        <v>2619</v>
      </c>
      <c r="C476" s="4" t="s">
        <v>1767</v>
      </c>
      <c r="D476" s="4" t="s">
        <v>1768</v>
      </c>
      <c r="E476" s="4" t="s">
        <v>36</v>
      </c>
      <c r="F476" s="4" t="s">
        <v>112</v>
      </c>
      <c r="G476" s="4" t="s">
        <v>2620</v>
      </c>
      <c r="H476" s="4" t="s">
        <v>2620</v>
      </c>
      <c r="I476" s="4" t="s">
        <v>2620</v>
      </c>
      <c r="J476" s="4" t="s">
        <v>30</v>
      </c>
      <c r="K476" s="4" t="s">
        <v>75</v>
      </c>
      <c r="L476" s="4" t="s">
        <v>187</v>
      </c>
      <c r="M476" s="4" t="s">
        <v>2621</v>
      </c>
      <c r="N476" s="4" t="s">
        <v>2622</v>
      </c>
      <c r="O476" s="4" t="s">
        <v>66</v>
      </c>
      <c r="P476" s="4" t="s">
        <v>31</v>
      </c>
      <c r="Q476" s="4" t="s">
        <v>189</v>
      </c>
      <c r="R476" s="4" t="s">
        <v>189</v>
      </c>
      <c r="S476"/>
      <c r="T476" s="4" t="s">
        <v>1764</v>
      </c>
      <c r="U476" s="4" t="s">
        <v>36</v>
      </c>
      <c r="V476" s="4" t="s">
        <v>36</v>
      </c>
      <c r="W476" s="4" t="s">
        <v>2617</v>
      </c>
      <c r="X476" s="4" t="s">
        <v>31</v>
      </c>
      <c r="Y476" s="4" t="s">
        <v>2623</v>
      </c>
      <c r="Z476" s="4" t="s">
        <v>122</v>
      </c>
      <c r="AA476" s="4" t="s">
        <v>30</v>
      </c>
      <c r="AB476" s="4" t="s">
        <v>2617</v>
      </c>
      <c r="AC476" s="4" t="s">
        <v>189</v>
      </c>
      <c r="AD476" s="4" t="s">
        <v>1764</v>
      </c>
      <c r="AE476" s="4" t="s">
        <v>7357</v>
      </c>
      <c r="AF476" s="4" t="s">
        <v>7358</v>
      </c>
      <c r="AG476" s="4" t="s">
        <v>6956</v>
      </c>
    </row>
    <row r="477" spans="1:33" x14ac:dyDescent="0.2">
      <c r="A477" s="4" t="s">
        <v>34</v>
      </c>
      <c r="B477" s="4" t="s">
        <v>2619</v>
      </c>
      <c r="C477" s="4" t="s">
        <v>1767</v>
      </c>
      <c r="D477" s="4" t="s">
        <v>1768</v>
      </c>
      <c r="E477" s="4" t="s">
        <v>36</v>
      </c>
      <c r="F477" s="4" t="s">
        <v>112</v>
      </c>
      <c r="G477" s="4" t="s">
        <v>2620</v>
      </c>
      <c r="H477" s="4" t="s">
        <v>2620</v>
      </c>
      <c r="I477" s="4" t="s">
        <v>2620</v>
      </c>
      <c r="J477" s="4" t="s">
        <v>30</v>
      </c>
      <c r="K477" s="4" t="s">
        <v>75</v>
      </c>
      <c r="L477" s="4" t="s">
        <v>187</v>
      </c>
      <c r="M477" s="4" t="s">
        <v>2621</v>
      </c>
      <c r="N477" s="4" t="s">
        <v>37</v>
      </c>
      <c r="O477" s="4" t="s">
        <v>66</v>
      </c>
      <c r="P477" s="4" t="s">
        <v>31</v>
      </c>
      <c r="Q477" s="4" t="s">
        <v>189</v>
      </c>
      <c r="R477" s="4" t="s">
        <v>189</v>
      </c>
      <c r="S477"/>
      <c r="T477" s="4" t="s">
        <v>1766</v>
      </c>
      <c r="U477" s="4" t="s">
        <v>36</v>
      </c>
      <c r="V477" s="4" t="s">
        <v>36</v>
      </c>
      <c r="W477" s="4" t="s">
        <v>2617</v>
      </c>
      <c r="X477" s="4" t="s">
        <v>31</v>
      </c>
      <c r="Y477" s="4" t="s">
        <v>2623</v>
      </c>
      <c r="Z477" s="4" t="s">
        <v>122</v>
      </c>
      <c r="AA477" s="4" t="s">
        <v>30</v>
      </c>
      <c r="AB477" s="4" t="s">
        <v>2617</v>
      </c>
      <c r="AC477" s="4" t="s">
        <v>189</v>
      </c>
      <c r="AD477" s="4" t="s">
        <v>1766</v>
      </c>
      <c r="AE477" s="4" t="s">
        <v>37</v>
      </c>
      <c r="AF477" s="4" t="s">
        <v>37</v>
      </c>
      <c r="AG477" s="4" t="s">
        <v>37</v>
      </c>
    </row>
    <row r="478" spans="1:33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x14ac:dyDescent="0.2">
      <c r="A479" s="4" t="s">
        <v>29</v>
      </c>
      <c r="B479" s="4" t="s">
        <v>2624</v>
      </c>
      <c r="C479" s="4" t="s">
        <v>1767</v>
      </c>
      <c r="D479" s="4" t="s">
        <v>1768</v>
      </c>
      <c r="E479" s="4" t="s">
        <v>36</v>
      </c>
      <c r="F479" s="4" t="s">
        <v>112</v>
      </c>
      <c r="G479" s="4" t="s">
        <v>2625</v>
      </c>
      <c r="H479" s="4" t="s">
        <v>2626</v>
      </c>
      <c r="I479" s="4" t="s">
        <v>2626</v>
      </c>
      <c r="J479" s="4" t="s">
        <v>30</v>
      </c>
      <c r="K479" s="4" t="s">
        <v>75</v>
      </c>
      <c r="L479" s="4" t="s">
        <v>187</v>
      </c>
      <c r="M479" s="4" t="s">
        <v>2627</v>
      </c>
      <c r="N479" s="4" t="s">
        <v>2628</v>
      </c>
      <c r="O479" s="4" t="s">
        <v>66</v>
      </c>
      <c r="P479" s="4" t="s">
        <v>31</v>
      </c>
      <c r="Q479" s="4" t="s">
        <v>189</v>
      </c>
      <c r="R479" s="4" t="s">
        <v>189</v>
      </c>
      <c r="S479"/>
      <c r="T479" s="4" t="s">
        <v>1764</v>
      </c>
      <c r="U479" s="4" t="s">
        <v>36</v>
      </c>
      <c r="V479" s="4" t="s">
        <v>36</v>
      </c>
      <c r="W479" s="4" t="s">
        <v>2617</v>
      </c>
      <c r="X479" s="4" t="s">
        <v>31</v>
      </c>
      <c r="Y479" s="4" t="s">
        <v>2629</v>
      </c>
      <c r="Z479" s="4" t="s">
        <v>122</v>
      </c>
      <c r="AA479" s="4" t="s">
        <v>30</v>
      </c>
      <c r="AB479" s="4" t="s">
        <v>2617</v>
      </c>
      <c r="AC479" s="4" t="s">
        <v>189</v>
      </c>
      <c r="AD479" s="4" t="s">
        <v>1764</v>
      </c>
      <c r="AE479" s="4" t="s">
        <v>7359</v>
      </c>
      <c r="AF479" s="4" t="s">
        <v>7360</v>
      </c>
      <c r="AG479" s="4" t="s">
        <v>6956</v>
      </c>
    </row>
    <row r="480" spans="1:33" x14ac:dyDescent="0.2">
      <c r="A480" s="4" t="s">
        <v>34</v>
      </c>
      <c r="B480" s="4" t="s">
        <v>2624</v>
      </c>
      <c r="C480" s="4" t="s">
        <v>1767</v>
      </c>
      <c r="D480" s="4" t="s">
        <v>1768</v>
      </c>
      <c r="E480" s="4" t="s">
        <v>36</v>
      </c>
      <c r="F480" s="4" t="s">
        <v>112</v>
      </c>
      <c r="G480" s="4" t="s">
        <v>2625</v>
      </c>
      <c r="H480" s="4" t="s">
        <v>2626</v>
      </c>
      <c r="I480" s="4" t="s">
        <v>2626</v>
      </c>
      <c r="J480" s="4" t="s">
        <v>30</v>
      </c>
      <c r="K480" s="4" t="s">
        <v>75</v>
      </c>
      <c r="L480" s="4" t="s">
        <v>187</v>
      </c>
      <c r="M480" s="4" t="s">
        <v>2630</v>
      </c>
      <c r="N480" s="4" t="s">
        <v>37</v>
      </c>
      <c r="O480" s="4" t="s">
        <v>66</v>
      </c>
      <c r="P480" s="4" t="s">
        <v>31</v>
      </c>
      <c r="Q480" s="4" t="s">
        <v>189</v>
      </c>
      <c r="R480" s="4" t="s">
        <v>189</v>
      </c>
      <c r="S480"/>
      <c r="T480" s="4" t="s">
        <v>1766</v>
      </c>
      <c r="U480" s="4" t="s">
        <v>36</v>
      </c>
      <c r="V480" s="4" t="s">
        <v>36</v>
      </c>
      <c r="W480" s="4" t="s">
        <v>2617</v>
      </c>
      <c r="X480" s="4" t="s">
        <v>31</v>
      </c>
      <c r="Y480" s="4" t="s">
        <v>2629</v>
      </c>
      <c r="Z480" s="4" t="s">
        <v>122</v>
      </c>
      <c r="AA480" s="4" t="s">
        <v>30</v>
      </c>
      <c r="AB480" s="4" t="s">
        <v>2617</v>
      </c>
      <c r="AC480" s="4" t="s">
        <v>189</v>
      </c>
      <c r="AD480" s="4" t="s">
        <v>1766</v>
      </c>
      <c r="AE480" s="4" t="s">
        <v>37</v>
      </c>
      <c r="AF480" s="4" t="s">
        <v>37</v>
      </c>
      <c r="AG480" s="4" t="s">
        <v>37</v>
      </c>
    </row>
    <row r="481" spans="1:33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x14ac:dyDescent="0.2">
      <c r="A482" s="4" t="s">
        <v>29</v>
      </c>
      <c r="B482" s="4" t="s">
        <v>2631</v>
      </c>
      <c r="C482" s="4" t="s">
        <v>1754</v>
      </c>
      <c r="D482" s="4" t="s">
        <v>1755</v>
      </c>
      <c r="E482" s="4" t="s">
        <v>36</v>
      </c>
      <c r="F482" s="4" t="s">
        <v>112</v>
      </c>
      <c r="G482" s="4" t="s">
        <v>2632</v>
      </c>
      <c r="H482" s="4" t="s">
        <v>2633</v>
      </c>
      <c r="I482" s="4" t="s">
        <v>2634</v>
      </c>
      <c r="J482" s="4" t="s">
        <v>30</v>
      </c>
      <c r="K482" s="4" t="s">
        <v>71</v>
      </c>
      <c r="L482" s="4" t="s">
        <v>1949</v>
      </c>
      <c r="M482" s="4" t="s">
        <v>2635</v>
      </c>
      <c r="N482" s="4" t="s">
        <v>2636</v>
      </c>
      <c r="O482" s="4" t="s">
        <v>67</v>
      </c>
      <c r="P482" s="4" t="s">
        <v>31</v>
      </c>
      <c r="Q482" s="4" t="s">
        <v>141</v>
      </c>
      <c r="R482" s="4" t="s">
        <v>141</v>
      </c>
      <c r="S482"/>
      <c r="T482" s="4" t="s">
        <v>88</v>
      </c>
      <c r="U482" s="4" t="s">
        <v>36</v>
      </c>
      <c r="V482" s="4" t="s">
        <v>36</v>
      </c>
      <c r="W482" s="4" t="s">
        <v>2617</v>
      </c>
      <c r="X482" s="4" t="s">
        <v>31</v>
      </c>
      <c r="Y482" s="4" t="s">
        <v>2637</v>
      </c>
      <c r="Z482" s="4" t="s">
        <v>122</v>
      </c>
      <c r="AA482" s="4" t="s">
        <v>30</v>
      </c>
      <c r="AB482" s="4" t="s">
        <v>2617</v>
      </c>
      <c r="AC482" s="4" t="s">
        <v>141</v>
      </c>
      <c r="AD482" s="4" t="s">
        <v>88</v>
      </c>
      <c r="AE482" s="4" t="s">
        <v>7361</v>
      </c>
      <c r="AF482" s="4" t="s">
        <v>6117</v>
      </c>
      <c r="AG482" s="4" t="s">
        <v>6017</v>
      </c>
    </row>
    <row r="483" spans="1:33" x14ac:dyDescent="0.2">
      <c r="A483" s="4" t="s">
        <v>34</v>
      </c>
      <c r="B483" s="4" t="s">
        <v>2631</v>
      </c>
      <c r="C483" s="4" t="s">
        <v>1754</v>
      </c>
      <c r="D483" s="4" t="s">
        <v>1755</v>
      </c>
      <c r="E483" s="4" t="s">
        <v>36</v>
      </c>
      <c r="F483" s="4" t="s">
        <v>112</v>
      </c>
      <c r="G483" s="4" t="s">
        <v>2632</v>
      </c>
      <c r="H483" s="4" t="s">
        <v>2633</v>
      </c>
      <c r="I483" s="4" t="s">
        <v>2634</v>
      </c>
      <c r="J483" s="4" t="s">
        <v>30</v>
      </c>
      <c r="K483" s="4" t="s">
        <v>71</v>
      </c>
      <c r="L483" s="4" t="s">
        <v>1949</v>
      </c>
      <c r="M483" s="4" t="s">
        <v>2635</v>
      </c>
      <c r="N483" s="4" t="s">
        <v>37</v>
      </c>
      <c r="O483" s="4" t="s">
        <v>67</v>
      </c>
      <c r="P483" s="4" t="s">
        <v>31</v>
      </c>
      <c r="Q483" s="4" t="s">
        <v>141</v>
      </c>
      <c r="R483" s="4" t="s">
        <v>141</v>
      </c>
      <c r="S483"/>
      <c r="T483" s="4" t="s">
        <v>88</v>
      </c>
      <c r="U483" s="4" t="s">
        <v>36</v>
      </c>
      <c r="V483" s="4" t="s">
        <v>36</v>
      </c>
      <c r="W483" s="4" t="s">
        <v>2617</v>
      </c>
      <c r="X483" s="4" t="s">
        <v>31</v>
      </c>
      <c r="Y483" s="4" t="s">
        <v>2637</v>
      </c>
      <c r="Z483" s="4" t="s">
        <v>122</v>
      </c>
      <c r="AA483" s="4" t="s">
        <v>30</v>
      </c>
      <c r="AB483" s="4" t="s">
        <v>2617</v>
      </c>
      <c r="AC483" s="4" t="s">
        <v>141</v>
      </c>
      <c r="AD483" s="4" t="s">
        <v>88</v>
      </c>
      <c r="AE483" s="4" t="s">
        <v>37</v>
      </c>
      <c r="AF483" s="4" t="s">
        <v>37</v>
      </c>
      <c r="AG483" s="4" t="s">
        <v>37</v>
      </c>
    </row>
    <row r="484" spans="1:33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x14ac:dyDescent="0.2">
      <c r="A485" s="4" t="s">
        <v>29</v>
      </c>
      <c r="B485" s="4" t="s">
        <v>2638</v>
      </c>
      <c r="C485" s="4" t="s">
        <v>1796</v>
      </c>
      <c r="D485" s="4" t="s">
        <v>1797</v>
      </c>
      <c r="E485" s="4" t="s">
        <v>36</v>
      </c>
      <c r="F485" s="4" t="s">
        <v>112</v>
      </c>
      <c r="G485" s="4" t="s">
        <v>2639</v>
      </c>
      <c r="H485" s="4" t="s">
        <v>2639</v>
      </c>
      <c r="I485" s="4" t="s">
        <v>2639</v>
      </c>
      <c r="J485" s="4" t="s">
        <v>30</v>
      </c>
      <c r="K485" s="4" t="s">
        <v>202</v>
      </c>
      <c r="L485" s="4" t="s">
        <v>2640</v>
      </c>
      <c r="M485" s="4" t="s">
        <v>2641</v>
      </c>
      <c r="N485" s="4" t="s">
        <v>2642</v>
      </c>
      <c r="O485" s="4" t="s">
        <v>66</v>
      </c>
      <c r="P485" s="4" t="s">
        <v>31</v>
      </c>
      <c r="Q485" s="4" t="s">
        <v>186</v>
      </c>
      <c r="R485" s="4" t="s">
        <v>186</v>
      </c>
      <c r="S485"/>
      <c r="T485" s="4" t="s">
        <v>1764</v>
      </c>
      <c r="U485" s="4" t="s">
        <v>36</v>
      </c>
      <c r="V485" s="4" t="s">
        <v>36</v>
      </c>
      <c r="W485" s="4" t="s">
        <v>2617</v>
      </c>
      <c r="X485" s="4" t="s">
        <v>31</v>
      </c>
      <c r="Y485" s="4" t="s">
        <v>2643</v>
      </c>
      <c r="Z485" s="4" t="s">
        <v>122</v>
      </c>
      <c r="AA485" s="4" t="s">
        <v>30</v>
      </c>
      <c r="AB485" s="4" t="s">
        <v>2617</v>
      </c>
      <c r="AC485" s="4" t="s">
        <v>186</v>
      </c>
      <c r="AD485" s="4" t="s">
        <v>1764</v>
      </c>
      <c r="AE485" s="4" t="s">
        <v>7362</v>
      </c>
      <c r="AF485" s="4" t="s">
        <v>7363</v>
      </c>
      <c r="AG485" s="4" t="s">
        <v>5778</v>
      </c>
    </row>
    <row r="486" spans="1:33" x14ac:dyDescent="0.2">
      <c r="A486" s="4" t="s">
        <v>34</v>
      </c>
      <c r="B486" s="4" t="s">
        <v>2638</v>
      </c>
      <c r="C486" s="4" t="s">
        <v>1796</v>
      </c>
      <c r="D486" s="4" t="s">
        <v>1797</v>
      </c>
      <c r="E486" s="4" t="s">
        <v>36</v>
      </c>
      <c r="F486" s="4" t="s">
        <v>112</v>
      </c>
      <c r="G486" s="4" t="s">
        <v>2639</v>
      </c>
      <c r="H486" s="4" t="s">
        <v>2639</v>
      </c>
      <c r="I486" s="4" t="s">
        <v>2639</v>
      </c>
      <c r="J486" s="4" t="s">
        <v>30</v>
      </c>
      <c r="K486" s="4" t="s">
        <v>202</v>
      </c>
      <c r="L486" s="4" t="s">
        <v>2640</v>
      </c>
      <c r="M486" s="4" t="s">
        <v>2641</v>
      </c>
      <c r="N486" s="4" t="s">
        <v>37</v>
      </c>
      <c r="O486" s="4" t="s">
        <v>66</v>
      </c>
      <c r="P486" s="4" t="s">
        <v>31</v>
      </c>
      <c r="Q486" s="4" t="s">
        <v>186</v>
      </c>
      <c r="R486" s="4" t="s">
        <v>186</v>
      </c>
      <c r="S486"/>
      <c r="T486" s="4" t="s">
        <v>1766</v>
      </c>
      <c r="U486" s="4" t="s">
        <v>36</v>
      </c>
      <c r="V486" s="4" t="s">
        <v>36</v>
      </c>
      <c r="W486" s="4" t="s">
        <v>2617</v>
      </c>
      <c r="X486" s="4" t="s">
        <v>31</v>
      </c>
      <c r="Y486" s="4" t="s">
        <v>2643</v>
      </c>
      <c r="Z486" s="4" t="s">
        <v>122</v>
      </c>
      <c r="AA486" s="4" t="s">
        <v>30</v>
      </c>
      <c r="AB486" s="4" t="s">
        <v>2617</v>
      </c>
      <c r="AC486" s="4" t="s">
        <v>186</v>
      </c>
      <c r="AD486" s="4" t="s">
        <v>1766</v>
      </c>
      <c r="AE486" s="4" t="s">
        <v>37</v>
      </c>
      <c r="AF486" s="4" t="s">
        <v>37</v>
      </c>
      <c r="AG486" s="4" t="s">
        <v>37</v>
      </c>
    </row>
    <row r="487" spans="1:33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x14ac:dyDescent="0.2">
      <c r="A488" s="4" t="s">
        <v>29</v>
      </c>
      <c r="B488" s="4" t="s">
        <v>2644</v>
      </c>
      <c r="C488" s="4" t="s">
        <v>1754</v>
      </c>
      <c r="D488" s="4" t="s">
        <v>1755</v>
      </c>
      <c r="E488" s="4" t="s">
        <v>36</v>
      </c>
      <c r="F488" s="4" t="s">
        <v>112</v>
      </c>
      <c r="G488" s="4" t="s">
        <v>2645</v>
      </c>
      <c r="H488" s="4" t="s">
        <v>2645</v>
      </c>
      <c r="I488" s="4" t="s">
        <v>2646</v>
      </c>
      <c r="J488" s="4" t="s">
        <v>30</v>
      </c>
      <c r="K488" s="4" t="s">
        <v>71</v>
      </c>
      <c r="L488" s="4" t="s">
        <v>72</v>
      </c>
      <c r="M488" s="4" t="s">
        <v>140</v>
      </c>
      <c r="N488" s="4" t="s">
        <v>2647</v>
      </c>
      <c r="O488" s="4" t="s">
        <v>67</v>
      </c>
      <c r="P488" s="4" t="s">
        <v>31</v>
      </c>
      <c r="Q488" s="4" t="s">
        <v>141</v>
      </c>
      <c r="R488" s="4" t="s">
        <v>141</v>
      </c>
      <c r="S488"/>
      <c r="T488" s="4" t="s">
        <v>88</v>
      </c>
      <c r="U488" s="4" t="s">
        <v>36</v>
      </c>
      <c r="V488" s="4" t="s">
        <v>36</v>
      </c>
      <c r="W488" s="4" t="s">
        <v>2617</v>
      </c>
      <c r="X488" s="4" t="s">
        <v>31</v>
      </c>
      <c r="Y488" s="4" t="s">
        <v>2648</v>
      </c>
      <c r="Z488" s="4" t="s">
        <v>122</v>
      </c>
      <c r="AA488" s="4" t="s">
        <v>30</v>
      </c>
      <c r="AB488" s="4" t="s">
        <v>2617</v>
      </c>
      <c r="AC488" s="4" t="s">
        <v>141</v>
      </c>
      <c r="AD488" s="4" t="s">
        <v>88</v>
      </c>
      <c r="AE488" s="4" t="s">
        <v>7364</v>
      </c>
      <c r="AF488" s="4" t="s">
        <v>7365</v>
      </c>
      <c r="AG488" s="4" t="s">
        <v>6017</v>
      </c>
    </row>
    <row r="489" spans="1:33" x14ac:dyDescent="0.2">
      <c r="A489" s="4" t="s">
        <v>34</v>
      </c>
      <c r="B489" s="4" t="s">
        <v>2644</v>
      </c>
      <c r="C489" s="4" t="s">
        <v>1754</v>
      </c>
      <c r="D489" s="4" t="s">
        <v>1755</v>
      </c>
      <c r="E489" s="4" t="s">
        <v>36</v>
      </c>
      <c r="F489" s="4" t="s">
        <v>112</v>
      </c>
      <c r="G489" s="4" t="s">
        <v>2645</v>
      </c>
      <c r="H489" s="4" t="s">
        <v>2645</v>
      </c>
      <c r="I489" s="4" t="s">
        <v>2646</v>
      </c>
      <c r="J489" s="4" t="s">
        <v>30</v>
      </c>
      <c r="K489" s="4" t="s">
        <v>71</v>
      </c>
      <c r="L489" s="4" t="s">
        <v>72</v>
      </c>
      <c r="M489" s="4" t="s">
        <v>140</v>
      </c>
      <c r="N489" s="4" t="s">
        <v>37</v>
      </c>
      <c r="O489" s="4" t="s">
        <v>67</v>
      </c>
      <c r="P489" s="4" t="s">
        <v>31</v>
      </c>
      <c r="Q489" s="4" t="s">
        <v>141</v>
      </c>
      <c r="R489" s="4" t="s">
        <v>141</v>
      </c>
      <c r="S489"/>
      <c r="T489" s="4" t="s">
        <v>88</v>
      </c>
      <c r="U489" s="4" t="s">
        <v>36</v>
      </c>
      <c r="V489" s="4" t="s">
        <v>36</v>
      </c>
      <c r="W489" s="4" t="s">
        <v>2617</v>
      </c>
      <c r="X489" s="4" t="s">
        <v>31</v>
      </c>
      <c r="Y489" s="4" t="s">
        <v>2648</v>
      </c>
      <c r="Z489" s="4" t="s">
        <v>122</v>
      </c>
      <c r="AA489" s="4" t="s">
        <v>30</v>
      </c>
      <c r="AB489" s="4" t="s">
        <v>2617</v>
      </c>
      <c r="AC489" s="4" t="s">
        <v>141</v>
      </c>
      <c r="AD489" s="4" t="s">
        <v>88</v>
      </c>
      <c r="AE489" s="4" t="s">
        <v>37</v>
      </c>
      <c r="AF489" s="4" t="s">
        <v>37</v>
      </c>
      <c r="AG489" s="4" t="s">
        <v>37</v>
      </c>
    </row>
    <row r="490" spans="1:33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x14ac:dyDescent="0.2">
      <c r="A491" s="4" t="s">
        <v>29</v>
      </c>
      <c r="B491" s="4" t="s">
        <v>2649</v>
      </c>
      <c r="C491" s="4" t="s">
        <v>1833</v>
      </c>
      <c r="D491" s="4" t="s">
        <v>1834</v>
      </c>
      <c r="E491" s="4" t="s">
        <v>36</v>
      </c>
      <c r="F491" s="4" t="s">
        <v>112</v>
      </c>
      <c r="G491" s="4" t="s">
        <v>2650</v>
      </c>
      <c r="H491" s="4" t="s">
        <v>2651</v>
      </c>
      <c r="I491" s="4" t="s">
        <v>2652</v>
      </c>
      <c r="J491" s="4" t="s">
        <v>30</v>
      </c>
      <c r="K491" s="4" t="s">
        <v>94</v>
      </c>
      <c r="L491" s="4" t="s">
        <v>174</v>
      </c>
      <c r="M491" s="4" t="s">
        <v>2653</v>
      </c>
      <c r="N491" s="4" t="s">
        <v>2654</v>
      </c>
      <c r="O491" s="4" t="s">
        <v>66</v>
      </c>
      <c r="P491" s="4" t="s">
        <v>31</v>
      </c>
      <c r="Q491" s="4" t="s">
        <v>152</v>
      </c>
      <c r="R491" s="4" t="s">
        <v>152</v>
      </c>
      <c r="S491"/>
      <c r="T491" s="4" t="s">
        <v>1764</v>
      </c>
      <c r="U491" s="4" t="s">
        <v>36</v>
      </c>
      <c r="V491" s="4" t="s">
        <v>36</v>
      </c>
      <c r="W491" s="4" t="s">
        <v>2617</v>
      </c>
      <c r="X491" s="4" t="s">
        <v>31</v>
      </c>
      <c r="Y491" s="4" t="s">
        <v>2655</v>
      </c>
      <c r="Z491" s="4" t="s">
        <v>122</v>
      </c>
      <c r="AA491" s="4" t="s">
        <v>30</v>
      </c>
      <c r="AB491" s="4" t="s">
        <v>2617</v>
      </c>
      <c r="AC491" s="4" t="s">
        <v>152</v>
      </c>
      <c r="AD491" s="4" t="s">
        <v>1764</v>
      </c>
      <c r="AE491" s="4" t="s">
        <v>7366</v>
      </c>
      <c r="AF491" s="4" t="s">
        <v>7367</v>
      </c>
      <c r="AG491" s="4" t="s">
        <v>7368</v>
      </c>
    </row>
    <row r="492" spans="1:33" x14ac:dyDescent="0.2">
      <c r="A492" s="4" t="s">
        <v>34</v>
      </c>
      <c r="B492" s="4" t="s">
        <v>2649</v>
      </c>
      <c r="C492" s="4" t="s">
        <v>1833</v>
      </c>
      <c r="D492" s="4" t="s">
        <v>1834</v>
      </c>
      <c r="E492" s="4" t="s">
        <v>36</v>
      </c>
      <c r="F492" s="4" t="s">
        <v>112</v>
      </c>
      <c r="G492" s="4" t="s">
        <v>2650</v>
      </c>
      <c r="H492" s="4" t="s">
        <v>2651</v>
      </c>
      <c r="I492" s="4" t="s">
        <v>2652</v>
      </c>
      <c r="J492" s="4" t="s">
        <v>30</v>
      </c>
      <c r="K492" s="4" t="s">
        <v>94</v>
      </c>
      <c r="L492" s="4" t="s">
        <v>174</v>
      </c>
      <c r="M492" s="4" t="s">
        <v>2653</v>
      </c>
      <c r="N492" s="4" t="s">
        <v>37</v>
      </c>
      <c r="O492" s="4" t="s">
        <v>66</v>
      </c>
      <c r="P492" s="4" t="s">
        <v>31</v>
      </c>
      <c r="Q492" s="4" t="s">
        <v>152</v>
      </c>
      <c r="R492" s="4" t="s">
        <v>152</v>
      </c>
      <c r="S492"/>
      <c r="T492" s="4" t="s">
        <v>1766</v>
      </c>
      <c r="U492" s="4" t="s">
        <v>36</v>
      </c>
      <c r="V492" s="4" t="s">
        <v>36</v>
      </c>
      <c r="W492" s="4" t="s">
        <v>2617</v>
      </c>
      <c r="X492" s="4" t="s">
        <v>31</v>
      </c>
      <c r="Y492" s="4" t="s">
        <v>2655</v>
      </c>
      <c r="Z492" s="4" t="s">
        <v>122</v>
      </c>
      <c r="AA492" s="4" t="s">
        <v>30</v>
      </c>
      <c r="AB492" s="4" t="s">
        <v>2617</v>
      </c>
      <c r="AC492" s="4" t="s">
        <v>152</v>
      </c>
      <c r="AD492" s="4" t="s">
        <v>1766</v>
      </c>
      <c r="AE492" s="4" t="s">
        <v>37</v>
      </c>
      <c r="AF492" s="4" t="s">
        <v>37</v>
      </c>
      <c r="AG492" s="4" t="s">
        <v>37</v>
      </c>
    </row>
    <row r="493" spans="1:33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x14ac:dyDescent="0.2">
      <c r="A494" s="4" t="s">
        <v>29</v>
      </c>
      <c r="B494" s="4" t="s">
        <v>2656</v>
      </c>
      <c r="C494" s="4" t="s">
        <v>1796</v>
      </c>
      <c r="D494" s="4" t="s">
        <v>1797</v>
      </c>
      <c r="E494" s="4" t="s">
        <v>36</v>
      </c>
      <c r="F494" s="4" t="s">
        <v>112</v>
      </c>
      <c r="G494" s="4" t="s">
        <v>2657</v>
      </c>
      <c r="H494" s="4" t="s">
        <v>2657</v>
      </c>
      <c r="I494" s="4" t="s">
        <v>2657</v>
      </c>
      <c r="J494" s="4" t="s">
        <v>30</v>
      </c>
      <c r="K494" s="4" t="s">
        <v>202</v>
      </c>
      <c r="L494" s="4" t="s">
        <v>201</v>
      </c>
      <c r="M494" s="4" t="s">
        <v>2658</v>
      </c>
      <c r="N494" s="4" t="s">
        <v>2659</v>
      </c>
      <c r="O494" s="4" t="s">
        <v>66</v>
      </c>
      <c r="P494" s="4" t="s">
        <v>31</v>
      </c>
      <c r="Q494" s="4" t="s">
        <v>186</v>
      </c>
      <c r="R494" s="4" t="s">
        <v>186</v>
      </c>
      <c r="S494"/>
      <c r="T494" s="4" t="s">
        <v>1764</v>
      </c>
      <c r="U494" s="4" t="s">
        <v>36</v>
      </c>
      <c r="V494" s="4" t="s">
        <v>36</v>
      </c>
      <c r="W494" s="4" t="s">
        <v>2617</v>
      </c>
      <c r="X494" s="4" t="s">
        <v>31</v>
      </c>
      <c r="Y494" s="4" t="s">
        <v>2660</v>
      </c>
      <c r="Z494" s="4" t="s">
        <v>122</v>
      </c>
      <c r="AA494" s="4" t="s">
        <v>30</v>
      </c>
      <c r="AB494" s="4" t="s">
        <v>2617</v>
      </c>
      <c r="AC494" s="4" t="s">
        <v>186</v>
      </c>
      <c r="AD494" s="4" t="s">
        <v>1764</v>
      </c>
      <c r="AE494" s="4" t="s">
        <v>7369</v>
      </c>
      <c r="AF494" s="4" t="s">
        <v>5802</v>
      </c>
      <c r="AG494" s="4" t="s">
        <v>6964</v>
      </c>
    </row>
    <row r="495" spans="1:33" x14ac:dyDescent="0.2">
      <c r="A495" s="4" t="s">
        <v>34</v>
      </c>
      <c r="B495" s="4" t="s">
        <v>2656</v>
      </c>
      <c r="C495" s="4" t="s">
        <v>1796</v>
      </c>
      <c r="D495" s="4" t="s">
        <v>1797</v>
      </c>
      <c r="E495" s="4" t="s">
        <v>36</v>
      </c>
      <c r="F495" s="4" t="s">
        <v>112</v>
      </c>
      <c r="G495" s="4" t="s">
        <v>2657</v>
      </c>
      <c r="H495" s="4" t="s">
        <v>2657</v>
      </c>
      <c r="I495" s="4" t="s">
        <v>2657</v>
      </c>
      <c r="J495" s="4" t="s">
        <v>30</v>
      </c>
      <c r="K495" s="4" t="s">
        <v>202</v>
      </c>
      <c r="L495" s="4" t="s">
        <v>201</v>
      </c>
      <c r="M495" s="4" t="s">
        <v>2658</v>
      </c>
      <c r="N495" s="4" t="s">
        <v>37</v>
      </c>
      <c r="O495" s="4" t="s">
        <v>66</v>
      </c>
      <c r="P495" s="4" t="s">
        <v>31</v>
      </c>
      <c r="Q495" s="4" t="s">
        <v>186</v>
      </c>
      <c r="R495" s="4" t="s">
        <v>186</v>
      </c>
      <c r="S495"/>
      <c r="T495" s="4" t="s">
        <v>1766</v>
      </c>
      <c r="U495" s="4" t="s">
        <v>36</v>
      </c>
      <c r="V495" s="4" t="s">
        <v>36</v>
      </c>
      <c r="W495" s="4" t="s">
        <v>2617</v>
      </c>
      <c r="X495" s="4" t="s">
        <v>31</v>
      </c>
      <c r="Y495" s="4" t="s">
        <v>2660</v>
      </c>
      <c r="Z495" s="4" t="s">
        <v>122</v>
      </c>
      <c r="AA495" s="4" t="s">
        <v>30</v>
      </c>
      <c r="AB495" s="4" t="s">
        <v>2617</v>
      </c>
      <c r="AC495" s="4" t="s">
        <v>186</v>
      </c>
      <c r="AD495" s="4" t="s">
        <v>1766</v>
      </c>
      <c r="AE495" s="4" t="s">
        <v>37</v>
      </c>
      <c r="AF495" s="4" t="s">
        <v>37</v>
      </c>
      <c r="AG495" s="4" t="s">
        <v>37</v>
      </c>
    </row>
    <row r="496" spans="1:33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x14ac:dyDescent="0.2">
      <c r="A497" s="4" t="s">
        <v>29</v>
      </c>
      <c r="B497" s="4" t="s">
        <v>2661</v>
      </c>
      <c r="C497" s="4" t="s">
        <v>1811</v>
      </c>
      <c r="D497" s="4" t="s">
        <v>2662</v>
      </c>
      <c r="E497" s="4" t="s">
        <v>36</v>
      </c>
      <c r="F497" s="4" t="s">
        <v>112</v>
      </c>
      <c r="G497" s="4" t="s">
        <v>2663</v>
      </c>
      <c r="H497" s="4" t="s">
        <v>2664</v>
      </c>
      <c r="I497" s="4" t="s">
        <v>2665</v>
      </c>
      <c r="J497" s="4" t="s">
        <v>30</v>
      </c>
      <c r="K497" s="4" t="s">
        <v>204</v>
      </c>
      <c r="L497" s="4" t="s">
        <v>206</v>
      </c>
      <c r="M497" s="4" t="s">
        <v>207</v>
      </c>
      <c r="N497" s="4" t="s">
        <v>1327</v>
      </c>
      <c r="O497" s="4" t="s">
        <v>66</v>
      </c>
      <c r="P497" s="4" t="s">
        <v>31</v>
      </c>
      <c r="Q497" s="4" t="s">
        <v>208</v>
      </c>
      <c r="R497" s="4" t="s">
        <v>208</v>
      </c>
      <c r="S497"/>
      <c r="T497" s="4" t="s">
        <v>1764</v>
      </c>
      <c r="U497" s="4" t="s">
        <v>36</v>
      </c>
      <c r="V497" s="4" t="s">
        <v>36</v>
      </c>
      <c r="W497" s="4" t="s">
        <v>2617</v>
      </c>
      <c r="X497" s="4" t="s">
        <v>31</v>
      </c>
      <c r="Y497" s="4" t="s">
        <v>2666</v>
      </c>
      <c r="Z497" s="4" t="s">
        <v>122</v>
      </c>
      <c r="AA497" s="4" t="s">
        <v>30</v>
      </c>
      <c r="AB497" s="4" t="s">
        <v>2617</v>
      </c>
      <c r="AC497" s="4" t="s">
        <v>208</v>
      </c>
      <c r="AD497" s="4" t="s">
        <v>1764</v>
      </c>
      <c r="AE497" s="4" t="s">
        <v>7370</v>
      </c>
      <c r="AF497" s="4" t="s">
        <v>6881</v>
      </c>
      <c r="AG497" s="4" t="s">
        <v>6969</v>
      </c>
    </row>
    <row r="498" spans="1:33" x14ac:dyDescent="0.2">
      <c r="A498" s="4" t="s">
        <v>34</v>
      </c>
      <c r="B498" s="4" t="s">
        <v>2661</v>
      </c>
      <c r="C498" s="4" t="s">
        <v>1811</v>
      </c>
      <c r="D498" s="4" t="s">
        <v>2662</v>
      </c>
      <c r="E498" s="4" t="s">
        <v>36</v>
      </c>
      <c r="F498" s="4" t="s">
        <v>112</v>
      </c>
      <c r="G498" s="4" t="s">
        <v>2663</v>
      </c>
      <c r="H498" s="4" t="s">
        <v>2664</v>
      </c>
      <c r="I498" s="4" t="s">
        <v>2665</v>
      </c>
      <c r="J498" s="4" t="s">
        <v>30</v>
      </c>
      <c r="K498" s="4" t="s">
        <v>204</v>
      </c>
      <c r="L498" s="4" t="s">
        <v>206</v>
      </c>
      <c r="M498" s="4" t="s">
        <v>207</v>
      </c>
      <c r="N498" s="4" t="s">
        <v>1816</v>
      </c>
      <c r="O498" s="4" t="s">
        <v>66</v>
      </c>
      <c r="P498" s="4" t="s">
        <v>31</v>
      </c>
      <c r="Q498" s="4" t="s">
        <v>208</v>
      </c>
      <c r="R498" s="4" t="s">
        <v>208</v>
      </c>
      <c r="S498"/>
      <c r="T498" s="4" t="s">
        <v>1766</v>
      </c>
      <c r="U498" s="4" t="s">
        <v>36</v>
      </c>
      <c r="V498" s="4" t="s">
        <v>36</v>
      </c>
      <c r="W498" s="4" t="s">
        <v>2617</v>
      </c>
      <c r="X498" s="4" t="s">
        <v>31</v>
      </c>
      <c r="Y498" s="4" t="s">
        <v>2666</v>
      </c>
      <c r="Z498" s="4" t="s">
        <v>122</v>
      </c>
      <c r="AA498" s="4" t="s">
        <v>30</v>
      </c>
      <c r="AB498" s="4" t="s">
        <v>2617</v>
      </c>
      <c r="AC498" s="4" t="s">
        <v>208</v>
      </c>
      <c r="AD498" s="4" t="s">
        <v>1766</v>
      </c>
      <c r="AE498" s="4" t="s">
        <v>37</v>
      </c>
      <c r="AF498" s="4" t="s">
        <v>37</v>
      </c>
      <c r="AG498" s="4" t="s">
        <v>37</v>
      </c>
    </row>
    <row r="499" spans="1:33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x14ac:dyDescent="0.2">
      <c r="A500" s="4" t="s">
        <v>29</v>
      </c>
      <c r="B500" s="4" t="s">
        <v>2667</v>
      </c>
      <c r="C500" s="4" t="s">
        <v>2037</v>
      </c>
      <c r="D500" s="4" t="s">
        <v>2668</v>
      </c>
      <c r="E500" s="4" t="s">
        <v>36</v>
      </c>
      <c r="F500" s="4" t="s">
        <v>112</v>
      </c>
      <c r="G500" s="4" t="s">
        <v>2669</v>
      </c>
      <c r="H500" s="4" t="s">
        <v>2670</v>
      </c>
      <c r="I500" s="4" t="s">
        <v>2671</v>
      </c>
      <c r="J500" s="4" t="s">
        <v>30</v>
      </c>
      <c r="K500" s="4" t="s">
        <v>52</v>
      </c>
      <c r="L500" s="4" t="s">
        <v>220</v>
      </c>
      <c r="M500" s="4" t="s">
        <v>2672</v>
      </c>
      <c r="N500" s="4" t="s">
        <v>2673</v>
      </c>
      <c r="O500" s="4" t="s">
        <v>66</v>
      </c>
      <c r="P500" s="4" t="s">
        <v>31</v>
      </c>
      <c r="Q500" s="4" t="s">
        <v>222</v>
      </c>
      <c r="R500" s="4" t="s">
        <v>222</v>
      </c>
      <c r="S500"/>
      <c r="T500" s="4" t="s">
        <v>1764</v>
      </c>
      <c r="U500" s="4" t="s">
        <v>36</v>
      </c>
      <c r="V500" s="4" t="s">
        <v>36</v>
      </c>
      <c r="W500" s="4" t="s">
        <v>2617</v>
      </c>
      <c r="X500" s="4" t="s">
        <v>31</v>
      </c>
      <c r="Y500" s="4" t="s">
        <v>2674</v>
      </c>
      <c r="Z500" s="4" t="s">
        <v>122</v>
      </c>
      <c r="AA500" s="4" t="s">
        <v>30</v>
      </c>
      <c r="AB500" s="4" t="s">
        <v>2617</v>
      </c>
      <c r="AC500" s="4" t="s">
        <v>222</v>
      </c>
      <c r="AD500" s="4" t="s">
        <v>1764</v>
      </c>
      <c r="AE500" s="4" t="s">
        <v>7371</v>
      </c>
      <c r="AF500" s="4" t="s">
        <v>7372</v>
      </c>
      <c r="AG500" s="4" t="s">
        <v>5602</v>
      </c>
    </row>
    <row r="501" spans="1:33" x14ac:dyDescent="0.2">
      <c r="A501" s="4" t="s">
        <v>34</v>
      </c>
      <c r="B501" s="4" t="s">
        <v>2667</v>
      </c>
      <c r="C501" s="4" t="s">
        <v>2037</v>
      </c>
      <c r="D501" s="4" t="s">
        <v>2668</v>
      </c>
      <c r="E501" s="4" t="s">
        <v>36</v>
      </c>
      <c r="F501" s="4" t="s">
        <v>112</v>
      </c>
      <c r="G501" s="4" t="s">
        <v>2669</v>
      </c>
      <c r="H501" s="4" t="s">
        <v>2670</v>
      </c>
      <c r="I501" s="4" t="s">
        <v>2671</v>
      </c>
      <c r="J501" s="4" t="s">
        <v>30</v>
      </c>
      <c r="K501" s="4" t="s">
        <v>52</v>
      </c>
      <c r="L501" s="4" t="s">
        <v>220</v>
      </c>
      <c r="M501" s="4" t="s">
        <v>2672</v>
      </c>
      <c r="N501" s="4" t="s">
        <v>37</v>
      </c>
      <c r="O501" s="4" t="s">
        <v>66</v>
      </c>
      <c r="P501" s="4" t="s">
        <v>31</v>
      </c>
      <c r="Q501" s="4" t="s">
        <v>222</v>
      </c>
      <c r="R501" s="4" t="s">
        <v>222</v>
      </c>
      <c r="S501"/>
      <c r="T501" s="4" t="s">
        <v>1766</v>
      </c>
      <c r="U501" s="4" t="s">
        <v>36</v>
      </c>
      <c r="V501" s="4" t="s">
        <v>36</v>
      </c>
      <c r="W501" s="4" t="s">
        <v>2617</v>
      </c>
      <c r="X501" s="4" t="s">
        <v>31</v>
      </c>
      <c r="Y501" s="4" t="s">
        <v>2674</v>
      </c>
      <c r="Z501" s="4" t="s">
        <v>122</v>
      </c>
      <c r="AA501" s="4" t="s">
        <v>30</v>
      </c>
      <c r="AB501" s="4" t="s">
        <v>2617</v>
      </c>
      <c r="AC501" s="4" t="s">
        <v>222</v>
      </c>
      <c r="AD501" s="4" t="s">
        <v>1766</v>
      </c>
      <c r="AE501" s="4" t="s">
        <v>37</v>
      </c>
      <c r="AF501" s="4" t="s">
        <v>37</v>
      </c>
      <c r="AG501" s="4" t="s">
        <v>37</v>
      </c>
    </row>
    <row r="502" spans="1:33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x14ac:dyDescent="0.2">
      <c r="A503" s="4" t="s">
        <v>29</v>
      </c>
      <c r="B503" s="4" t="s">
        <v>2675</v>
      </c>
      <c r="C503" s="4" t="s">
        <v>1767</v>
      </c>
      <c r="D503" s="4" t="s">
        <v>1768</v>
      </c>
      <c r="E503" s="4" t="s">
        <v>36</v>
      </c>
      <c r="F503" s="4" t="s">
        <v>112</v>
      </c>
      <c r="G503" s="4" t="s">
        <v>2676</v>
      </c>
      <c r="H503" s="4" t="s">
        <v>2677</v>
      </c>
      <c r="I503" s="4" t="s">
        <v>2677</v>
      </c>
      <c r="J503" s="4" t="s">
        <v>30</v>
      </c>
      <c r="K503" s="4" t="s">
        <v>75</v>
      </c>
      <c r="L503" s="4" t="s">
        <v>187</v>
      </c>
      <c r="M503" s="4" t="s">
        <v>2678</v>
      </c>
      <c r="N503" s="4" t="s">
        <v>2679</v>
      </c>
      <c r="O503" s="4" t="s">
        <v>66</v>
      </c>
      <c r="P503" s="4" t="s">
        <v>31</v>
      </c>
      <c r="Q503" s="4" t="s">
        <v>189</v>
      </c>
      <c r="R503" s="4" t="s">
        <v>189</v>
      </c>
      <c r="S503"/>
      <c r="T503" s="4" t="s">
        <v>1764</v>
      </c>
      <c r="U503" s="4" t="s">
        <v>36</v>
      </c>
      <c r="V503" s="4" t="s">
        <v>36</v>
      </c>
      <c r="W503" s="4" t="s">
        <v>2617</v>
      </c>
      <c r="X503" s="4" t="s">
        <v>31</v>
      </c>
      <c r="Y503" s="4" t="s">
        <v>2680</v>
      </c>
      <c r="Z503" s="4" t="s">
        <v>122</v>
      </c>
      <c r="AA503" s="4" t="s">
        <v>30</v>
      </c>
      <c r="AB503" s="4" t="s">
        <v>2617</v>
      </c>
      <c r="AC503" s="4" t="s">
        <v>189</v>
      </c>
      <c r="AD503" s="4" t="s">
        <v>1764</v>
      </c>
      <c r="AE503" s="4" t="s">
        <v>7373</v>
      </c>
      <c r="AF503" s="4" t="s">
        <v>7374</v>
      </c>
      <c r="AG503" s="4" t="s">
        <v>6956</v>
      </c>
    </row>
    <row r="504" spans="1:33" x14ac:dyDescent="0.2">
      <c r="A504" s="4" t="s">
        <v>34</v>
      </c>
      <c r="B504" s="4" t="s">
        <v>2675</v>
      </c>
      <c r="C504" s="4" t="s">
        <v>1767</v>
      </c>
      <c r="D504" s="4" t="s">
        <v>1768</v>
      </c>
      <c r="E504" s="4" t="s">
        <v>36</v>
      </c>
      <c r="F504" s="4" t="s">
        <v>112</v>
      </c>
      <c r="G504" s="4" t="s">
        <v>2676</v>
      </c>
      <c r="H504" s="4" t="s">
        <v>2677</v>
      </c>
      <c r="I504" s="4" t="s">
        <v>2677</v>
      </c>
      <c r="J504" s="4" t="s">
        <v>30</v>
      </c>
      <c r="K504" s="4" t="s">
        <v>75</v>
      </c>
      <c r="L504" s="4" t="s">
        <v>187</v>
      </c>
      <c r="M504" s="4" t="s">
        <v>2681</v>
      </c>
      <c r="N504" s="4" t="s">
        <v>1771</v>
      </c>
      <c r="O504" s="4" t="s">
        <v>66</v>
      </c>
      <c r="P504" s="4" t="s">
        <v>31</v>
      </c>
      <c r="Q504" s="4" t="s">
        <v>189</v>
      </c>
      <c r="R504" s="4" t="s">
        <v>189</v>
      </c>
      <c r="S504"/>
      <c r="T504" s="4" t="s">
        <v>1766</v>
      </c>
      <c r="U504" s="4" t="s">
        <v>36</v>
      </c>
      <c r="V504" s="4" t="s">
        <v>36</v>
      </c>
      <c r="W504" s="4" t="s">
        <v>2617</v>
      </c>
      <c r="X504" s="4" t="s">
        <v>31</v>
      </c>
      <c r="Y504" s="4" t="s">
        <v>2680</v>
      </c>
      <c r="Z504" s="4" t="s">
        <v>122</v>
      </c>
      <c r="AA504" s="4" t="s">
        <v>30</v>
      </c>
      <c r="AB504" s="4" t="s">
        <v>2617</v>
      </c>
      <c r="AC504" s="4" t="s">
        <v>189</v>
      </c>
      <c r="AD504" s="4" t="s">
        <v>1766</v>
      </c>
      <c r="AE504" s="4" t="s">
        <v>37</v>
      </c>
      <c r="AF504" s="4" t="s">
        <v>37</v>
      </c>
      <c r="AG504" s="4" t="s">
        <v>37</v>
      </c>
    </row>
    <row r="505" spans="1:33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x14ac:dyDescent="0.2">
      <c r="A506" s="4" t="s">
        <v>29</v>
      </c>
      <c r="B506" s="4" t="s">
        <v>7375</v>
      </c>
      <c r="C506" s="4" t="s">
        <v>1754</v>
      </c>
      <c r="D506" s="4" t="s">
        <v>1755</v>
      </c>
      <c r="E506" s="4" t="s">
        <v>36</v>
      </c>
      <c r="F506" s="4" t="s">
        <v>112</v>
      </c>
      <c r="G506" s="4" t="s">
        <v>7376</v>
      </c>
      <c r="H506" s="4" t="s">
        <v>7377</v>
      </c>
      <c r="I506" s="4" t="s">
        <v>7377</v>
      </c>
      <c r="J506" s="4" t="s">
        <v>30</v>
      </c>
      <c r="K506" s="4" t="s">
        <v>71</v>
      </c>
      <c r="L506" s="4" t="s">
        <v>72</v>
      </c>
      <c r="M506" s="4" t="s">
        <v>140</v>
      </c>
      <c r="N506" s="4" t="s">
        <v>658</v>
      </c>
      <c r="O506" s="4" t="s">
        <v>67</v>
      </c>
      <c r="P506" s="4" t="s">
        <v>31</v>
      </c>
      <c r="Q506" s="4" t="s">
        <v>141</v>
      </c>
      <c r="R506" s="4" t="s">
        <v>141</v>
      </c>
      <c r="S506"/>
      <c r="T506" s="4" t="s">
        <v>88</v>
      </c>
      <c r="U506" s="4" t="s">
        <v>36</v>
      </c>
      <c r="V506" s="4" t="s">
        <v>36</v>
      </c>
      <c r="W506" s="4" t="s">
        <v>2617</v>
      </c>
      <c r="X506" s="4" t="s">
        <v>31</v>
      </c>
      <c r="Y506" s="4" t="s">
        <v>7378</v>
      </c>
      <c r="Z506" s="4" t="s">
        <v>122</v>
      </c>
      <c r="AA506" s="4" t="s">
        <v>30</v>
      </c>
      <c r="AB506" s="4" t="s">
        <v>2617</v>
      </c>
      <c r="AC506" s="4" t="s">
        <v>141</v>
      </c>
      <c r="AD506" s="4" t="s">
        <v>88</v>
      </c>
      <c r="AE506" s="4" t="s">
        <v>7379</v>
      </c>
      <c r="AF506" s="4" t="s">
        <v>7380</v>
      </c>
      <c r="AG506" s="4" t="s">
        <v>6017</v>
      </c>
    </row>
    <row r="507" spans="1:33" x14ac:dyDescent="0.2">
      <c r="A507" s="4" t="s">
        <v>34</v>
      </c>
      <c r="B507" s="4" t="s">
        <v>7375</v>
      </c>
      <c r="C507" s="4" t="s">
        <v>1754</v>
      </c>
      <c r="D507" s="4" t="s">
        <v>1755</v>
      </c>
      <c r="E507" s="4" t="s">
        <v>36</v>
      </c>
      <c r="F507" s="4" t="s">
        <v>112</v>
      </c>
      <c r="G507" s="4" t="s">
        <v>7376</v>
      </c>
      <c r="H507" s="4" t="s">
        <v>7377</v>
      </c>
      <c r="I507" s="4" t="s">
        <v>7377</v>
      </c>
      <c r="J507" s="4" t="s">
        <v>30</v>
      </c>
      <c r="K507" s="4" t="s">
        <v>71</v>
      </c>
      <c r="L507" s="4" t="s">
        <v>72</v>
      </c>
      <c r="M507" s="4" t="s">
        <v>140</v>
      </c>
      <c r="N507" s="4" t="s">
        <v>658</v>
      </c>
      <c r="O507" s="4" t="s">
        <v>67</v>
      </c>
      <c r="P507" s="4" t="s">
        <v>31</v>
      </c>
      <c r="Q507" s="4" t="s">
        <v>141</v>
      </c>
      <c r="R507" s="4" t="s">
        <v>141</v>
      </c>
      <c r="S507"/>
      <c r="T507" s="4" t="s">
        <v>88</v>
      </c>
      <c r="U507" s="4" t="s">
        <v>36</v>
      </c>
      <c r="V507" s="4" t="s">
        <v>36</v>
      </c>
      <c r="W507" s="4" t="s">
        <v>2617</v>
      </c>
      <c r="X507" s="4" t="s">
        <v>31</v>
      </c>
      <c r="Y507" s="4" t="s">
        <v>7378</v>
      </c>
      <c r="Z507" s="4" t="s">
        <v>122</v>
      </c>
      <c r="AA507" s="4" t="s">
        <v>30</v>
      </c>
      <c r="AB507" s="4" t="s">
        <v>2617</v>
      </c>
      <c r="AC507" s="4" t="s">
        <v>141</v>
      </c>
      <c r="AD507" s="4" t="s">
        <v>88</v>
      </c>
      <c r="AE507" s="4" t="s">
        <v>37</v>
      </c>
      <c r="AF507" s="4" t="s">
        <v>37</v>
      </c>
      <c r="AG507" s="4" t="s">
        <v>37</v>
      </c>
    </row>
    <row r="508" spans="1:33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x14ac:dyDescent="0.2">
      <c r="A509" s="4" t="s">
        <v>29</v>
      </c>
      <c r="B509" s="4" t="s">
        <v>2682</v>
      </c>
      <c r="C509" s="4" t="s">
        <v>1749</v>
      </c>
      <c r="D509" s="4" t="s">
        <v>1750</v>
      </c>
      <c r="E509" s="4" t="s">
        <v>36</v>
      </c>
      <c r="F509" s="4" t="s">
        <v>112</v>
      </c>
      <c r="G509" s="4" t="s">
        <v>2683</v>
      </c>
      <c r="H509" s="4" t="s">
        <v>2684</v>
      </c>
      <c r="I509" s="4" t="s">
        <v>2685</v>
      </c>
      <c r="J509" s="4" t="s">
        <v>30</v>
      </c>
      <c r="K509" s="4" t="s">
        <v>71</v>
      </c>
      <c r="L509" s="4" t="s">
        <v>2686</v>
      </c>
      <c r="M509" s="4" t="s">
        <v>2687</v>
      </c>
      <c r="N509" s="4" t="s">
        <v>2688</v>
      </c>
      <c r="O509" s="4" t="s">
        <v>67</v>
      </c>
      <c r="P509" s="4" t="s">
        <v>31</v>
      </c>
      <c r="Q509" s="4" t="s">
        <v>180</v>
      </c>
      <c r="R509" s="4" t="s">
        <v>180</v>
      </c>
      <c r="S509"/>
      <c r="T509" s="4" t="s">
        <v>88</v>
      </c>
      <c r="U509" s="4" t="s">
        <v>36</v>
      </c>
      <c r="V509" s="4" t="s">
        <v>36</v>
      </c>
      <c r="W509" s="4" t="s">
        <v>2617</v>
      </c>
      <c r="X509" s="4" t="s">
        <v>31</v>
      </c>
      <c r="Y509" s="4" t="s">
        <v>2689</v>
      </c>
      <c r="Z509" s="4" t="s">
        <v>122</v>
      </c>
      <c r="AA509" s="4" t="s">
        <v>30</v>
      </c>
      <c r="AB509" s="4" t="s">
        <v>2617</v>
      </c>
      <c r="AC509" s="4" t="s">
        <v>180</v>
      </c>
      <c r="AD509" s="4" t="s">
        <v>88</v>
      </c>
      <c r="AE509" s="4" t="s">
        <v>7381</v>
      </c>
      <c r="AF509" s="4" t="s">
        <v>7382</v>
      </c>
      <c r="AG509" s="4" t="s">
        <v>5974</v>
      </c>
    </row>
    <row r="510" spans="1:33" x14ac:dyDescent="0.2">
      <c r="A510" s="4" t="s">
        <v>34</v>
      </c>
      <c r="B510" s="4" t="s">
        <v>2682</v>
      </c>
      <c r="C510" s="4" t="s">
        <v>1749</v>
      </c>
      <c r="D510" s="4" t="s">
        <v>1750</v>
      </c>
      <c r="E510" s="4" t="s">
        <v>36</v>
      </c>
      <c r="F510" s="4" t="s">
        <v>112</v>
      </c>
      <c r="G510" s="4" t="s">
        <v>2683</v>
      </c>
      <c r="H510" s="4" t="s">
        <v>2684</v>
      </c>
      <c r="I510" s="4" t="s">
        <v>2685</v>
      </c>
      <c r="J510" s="4" t="s">
        <v>30</v>
      </c>
      <c r="K510" s="4" t="s">
        <v>71</v>
      </c>
      <c r="L510" s="4" t="s">
        <v>2686</v>
      </c>
      <c r="M510" s="4" t="s">
        <v>2687</v>
      </c>
      <c r="N510" s="4" t="s">
        <v>2690</v>
      </c>
      <c r="O510" s="4" t="s">
        <v>67</v>
      </c>
      <c r="P510" s="4" t="s">
        <v>31</v>
      </c>
      <c r="Q510" s="4" t="s">
        <v>180</v>
      </c>
      <c r="R510" s="4" t="s">
        <v>180</v>
      </c>
      <c r="S510"/>
      <c r="T510" s="4" t="s">
        <v>88</v>
      </c>
      <c r="U510" s="4" t="s">
        <v>36</v>
      </c>
      <c r="V510" s="4" t="s">
        <v>36</v>
      </c>
      <c r="W510" s="4" t="s">
        <v>2617</v>
      </c>
      <c r="X510" s="4" t="s">
        <v>31</v>
      </c>
      <c r="Y510" s="4" t="s">
        <v>2689</v>
      </c>
      <c r="Z510" s="4" t="s">
        <v>122</v>
      </c>
      <c r="AA510" s="4" t="s">
        <v>30</v>
      </c>
      <c r="AB510" s="4" t="s">
        <v>2617</v>
      </c>
      <c r="AC510" s="4" t="s">
        <v>180</v>
      </c>
      <c r="AD510" s="4" t="s">
        <v>88</v>
      </c>
      <c r="AE510" s="4" t="s">
        <v>37</v>
      </c>
      <c r="AF510" s="4" t="s">
        <v>37</v>
      </c>
      <c r="AG510" s="4" t="s">
        <v>37</v>
      </c>
    </row>
    <row r="511" spans="1:33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x14ac:dyDescent="0.2">
      <c r="A512" s="4" t="s">
        <v>29</v>
      </c>
      <c r="B512" s="4" t="s">
        <v>2691</v>
      </c>
      <c r="C512" s="4" t="s">
        <v>2692</v>
      </c>
      <c r="D512"/>
      <c r="E512" s="4" t="s">
        <v>36</v>
      </c>
      <c r="F512" s="4" t="s">
        <v>130</v>
      </c>
      <c r="G512" s="4" t="s">
        <v>2693</v>
      </c>
      <c r="H512" s="4" t="s">
        <v>2693</v>
      </c>
      <c r="I512" s="4" t="s">
        <v>2693</v>
      </c>
      <c r="J512" s="4" t="s">
        <v>30</v>
      </c>
      <c r="K512" s="4" t="s">
        <v>94</v>
      </c>
      <c r="L512" s="4" t="s">
        <v>93</v>
      </c>
      <c r="M512" s="4" t="s">
        <v>95</v>
      </c>
      <c r="N512" s="4" t="s">
        <v>1836</v>
      </c>
      <c r="O512" s="4" t="s">
        <v>66</v>
      </c>
      <c r="P512" s="4" t="s">
        <v>31</v>
      </c>
      <c r="Q512"/>
      <c r="R512"/>
      <c r="S512"/>
      <c r="T512" s="4" t="s">
        <v>1764</v>
      </c>
      <c r="U512" s="4" t="s">
        <v>36</v>
      </c>
      <c r="V512" s="4" t="s">
        <v>31</v>
      </c>
      <c r="W512" s="4" t="s">
        <v>36</v>
      </c>
      <c r="X512" s="4" t="s">
        <v>36</v>
      </c>
      <c r="Y512"/>
      <c r="Z512"/>
      <c r="AA512" s="4" t="s">
        <v>30</v>
      </c>
      <c r="AB512" s="4" t="s">
        <v>36</v>
      </c>
      <c r="AC512"/>
      <c r="AD512" s="4" t="s">
        <v>1764</v>
      </c>
      <c r="AE512" s="4" t="s">
        <v>6974</v>
      </c>
      <c r="AF512" s="4" t="s">
        <v>7383</v>
      </c>
      <c r="AG512" s="4" t="s">
        <v>6976</v>
      </c>
    </row>
    <row r="513" spans="1:33" x14ac:dyDescent="0.2">
      <c r="A513" s="4" t="s">
        <v>34</v>
      </c>
      <c r="B513" s="4" t="s">
        <v>2691</v>
      </c>
      <c r="C513" s="4" t="s">
        <v>2692</v>
      </c>
      <c r="D513"/>
      <c r="E513" s="4" t="s">
        <v>36</v>
      </c>
      <c r="F513" s="4" t="s">
        <v>130</v>
      </c>
      <c r="G513" s="4" t="s">
        <v>2693</v>
      </c>
      <c r="H513" s="4" t="s">
        <v>2693</v>
      </c>
      <c r="I513" s="4" t="s">
        <v>2693</v>
      </c>
      <c r="J513" s="4" t="s">
        <v>30</v>
      </c>
      <c r="K513" s="4" t="s">
        <v>94</v>
      </c>
      <c r="L513" s="4" t="s">
        <v>93</v>
      </c>
      <c r="M513" s="4" t="s">
        <v>95</v>
      </c>
      <c r="N513" s="4" t="s">
        <v>37</v>
      </c>
      <c r="O513" s="4" t="s">
        <v>66</v>
      </c>
      <c r="P513" s="4" t="s">
        <v>31</v>
      </c>
      <c r="Q513"/>
      <c r="R513"/>
      <c r="S513"/>
      <c r="T513" s="4" t="s">
        <v>1766</v>
      </c>
      <c r="U513" s="4" t="s">
        <v>36</v>
      </c>
      <c r="V513" s="4" t="s">
        <v>31</v>
      </c>
      <c r="W513" s="4" t="s">
        <v>36</v>
      </c>
      <c r="X513" s="4" t="s">
        <v>36</v>
      </c>
      <c r="Y513"/>
      <c r="Z513"/>
      <c r="AA513" s="4" t="s">
        <v>30</v>
      </c>
      <c r="AB513" s="4" t="s">
        <v>36</v>
      </c>
      <c r="AC513"/>
      <c r="AD513" s="4" t="s">
        <v>1766</v>
      </c>
      <c r="AE513" s="4" t="s">
        <v>37</v>
      </c>
      <c r="AF513" s="4" t="s">
        <v>37</v>
      </c>
      <c r="AG513" s="4" t="s">
        <v>37</v>
      </c>
    </row>
    <row r="514" spans="1:33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x14ac:dyDescent="0.2">
      <c r="A515" s="4" t="s">
        <v>29</v>
      </c>
      <c r="B515" s="4" t="s">
        <v>7384</v>
      </c>
      <c r="C515" s="4" t="s">
        <v>7385</v>
      </c>
      <c r="D515"/>
      <c r="E515" s="4" t="s">
        <v>36</v>
      </c>
      <c r="F515" s="4" t="s">
        <v>130</v>
      </c>
      <c r="G515" s="4" t="s">
        <v>7386</v>
      </c>
      <c r="H515" s="4" t="s">
        <v>7386</v>
      </c>
      <c r="I515" s="4" t="s">
        <v>7386</v>
      </c>
      <c r="J515" s="4" t="s">
        <v>30</v>
      </c>
      <c r="K515" s="4" t="s">
        <v>71</v>
      </c>
      <c r="L515" s="4" t="s">
        <v>72</v>
      </c>
      <c r="M515" s="4" t="s">
        <v>2351</v>
      </c>
      <c r="N515" s="4" t="s">
        <v>7384</v>
      </c>
      <c r="O515" s="4" t="s">
        <v>67</v>
      </c>
      <c r="P515" s="4" t="s">
        <v>31</v>
      </c>
      <c r="Q515"/>
      <c r="R515"/>
      <c r="S515"/>
      <c r="T515" s="4" t="s">
        <v>88</v>
      </c>
      <c r="U515" s="4" t="s">
        <v>36</v>
      </c>
      <c r="V515" s="4" t="s">
        <v>31</v>
      </c>
      <c r="W515" s="4" t="s">
        <v>36</v>
      </c>
      <c r="X515" s="4" t="s">
        <v>36</v>
      </c>
      <c r="Y515"/>
      <c r="Z515"/>
      <c r="AA515" s="4" t="s">
        <v>30</v>
      </c>
      <c r="AB515" s="4" t="s">
        <v>36</v>
      </c>
      <c r="AC515"/>
      <c r="AD515" s="4" t="s">
        <v>88</v>
      </c>
      <c r="AE515" s="4" t="s">
        <v>7387</v>
      </c>
      <c r="AF515" s="4" t="s">
        <v>7388</v>
      </c>
      <c r="AG515" s="4" t="s">
        <v>6017</v>
      </c>
    </row>
    <row r="516" spans="1:33" x14ac:dyDescent="0.2">
      <c r="A516" s="4" t="s">
        <v>34</v>
      </c>
      <c r="B516" s="4" t="s">
        <v>7384</v>
      </c>
      <c r="C516" s="4" t="s">
        <v>7385</v>
      </c>
      <c r="D516"/>
      <c r="E516" s="4" t="s">
        <v>36</v>
      </c>
      <c r="F516" s="4" t="s">
        <v>130</v>
      </c>
      <c r="G516" s="4" t="s">
        <v>7386</v>
      </c>
      <c r="H516" s="4" t="s">
        <v>7386</v>
      </c>
      <c r="I516" s="4" t="s">
        <v>7386</v>
      </c>
      <c r="J516" s="4" t="s">
        <v>30</v>
      </c>
      <c r="K516" s="4" t="s">
        <v>71</v>
      </c>
      <c r="L516" s="4" t="s">
        <v>72</v>
      </c>
      <c r="M516" s="4" t="s">
        <v>2351</v>
      </c>
      <c r="N516" s="4" t="s">
        <v>7384</v>
      </c>
      <c r="O516" s="4" t="s">
        <v>67</v>
      </c>
      <c r="P516" s="4" t="s">
        <v>31</v>
      </c>
      <c r="Q516"/>
      <c r="R516"/>
      <c r="S516"/>
      <c r="T516" s="4" t="s">
        <v>88</v>
      </c>
      <c r="U516" s="4" t="s">
        <v>36</v>
      </c>
      <c r="V516" s="4" t="s">
        <v>31</v>
      </c>
      <c r="W516" s="4" t="s">
        <v>36</v>
      </c>
      <c r="X516" s="4" t="s">
        <v>36</v>
      </c>
      <c r="Y516"/>
      <c r="Z516"/>
      <c r="AA516" s="4" t="s">
        <v>30</v>
      </c>
      <c r="AB516" s="4" t="s">
        <v>36</v>
      </c>
      <c r="AC516"/>
      <c r="AD516" s="4" t="s">
        <v>88</v>
      </c>
      <c r="AE516" s="4" t="s">
        <v>37</v>
      </c>
      <c r="AF516" s="4" t="s">
        <v>37</v>
      </c>
      <c r="AG516" s="4" t="s">
        <v>37</v>
      </c>
    </row>
    <row r="517" spans="1:33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x14ac:dyDescent="0.2">
      <c r="A518" s="4" t="s">
        <v>29</v>
      </c>
      <c r="B518" s="4" t="s">
        <v>2694</v>
      </c>
      <c r="C518" s="4" t="s">
        <v>2695</v>
      </c>
      <c r="D518"/>
      <c r="E518" s="4" t="s">
        <v>36</v>
      </c>
      <c r="F518" s="4" t="s">
        <v>130</v>
      </c>
      <c r="G518" s="4" t="s">
        <v>2696</v>
      </c>
      <c r="H518" s="4" t="s">
        <v>2697</v>
      </c>
      <c r="I518" s="4" t="s">
        <v>2698</v>
      </c>
      <c r="J518" s="4" t="s">
        <v>30</v>
      </c>
      <c r="K518" s="4" t="s">
        <v>52</v>
      </c>
      <c r="L518" s="4" t="s">
        <v>86</v>
      </c>
      <c r="M518" s="4" t="s">
        <v>87</v>
      </c>
      <c r="N518" s="4" t="s">
        <v>990</v>
      </c>
      <c r="O518" s="4" t="s">
        <v>76</v>
      </c>
      <c r="P518" s="4" t="s">
        <v>31</v>
      </c>
      <c r="Q518"/>
      <c r="R518"/>
      <c r="S518"/>
      <c r="T518" s="4" t="s">
        <v>83</v>
      </c>
      <c r="U518" s="4" t="s">
        <v>36</v>
      </c>
      <c r="V518" s="4" t="s">
        <v>31</v>
      </c>
      <c r="W518" s="4" t="s">
        <v>36</v>
      </c>
      <c r="X518" s="4" t="s">
        <v>36</v>
      </c>
      <c r="Y518"/>
      <c r="Z518"/>
      <c r="AA518" s="4" t="s">
        <v>30</v>
      </c>
      <c r="AB518" s="4" t="s">
        <v>36</v>
      </c>
      <c r="AC518"/>
      <c r="AD518" s="4" t="s">
        <v>83</v>
      </c>
      <c r="AE518" s="4" t="s">
        <v>7389</v>
      </c>
      <c r="AF518" s="4" t="s">
        <v>6802</v>
      </c>
      <c r="AG518" s="4" t="s">
        <v>5599</v>
      </c>
    </row>
    <row r="519" spans="1:33" x14ac:dyDescent="0.2">
      <c r="A519" s="4" t="s">
        <v>34</v>
      </c>
      <c r="B519" s="4" t="s">
        <v>2694</v>
      </c>
      <c r="C519" s="4" t="s">
        <v>2695</v>
      </c>
      <c r="D519"/>
      <c r="E519" s="4" t="s">
        <v>36</v>
      </c>
      <c r="F519" s="4" t="s">
        <v>130</v>
      </c>
      <c r="G519" s="4" t="s">
        <v>2696</v>
      </c>
      <c r="H519" s="4" t="s">
        <v>2697</v>
      </c>
      <c r="I519" s="4" t="s">
        <v>2698</v>
      </c>
      <c r="J519" s="4" t="s">
        <v>30</v>
      </c>
      <c r="K519" s="4" t="s">
        <v>52</v>
      </c>
      <c r="L519" s="4" t="s">
        <v>86</v>
      </c>
      <c r="M519" s="4" t="s">
        <v>87</v>
      </c>
      <c r="N519" s="4" t="s">
        <v>37</v>
      </c>
      <c r="O519" s="4" t="s">
        <v>76</v>
      </c>
      <c r="P519" s="4" t="s">
        <v>31</v>
      </c>
      <c r="Q519"/>
      <c r="R519"/>
      <c r="S519"/>
      <c r="T519" s="4" t="s">
        <v>83</v>
      </c>
      <c r="U519" s="4" t="s">
        <v>36</v>
      </c>
      <c r="V519" s="4" t="s">
        <v>31</v>
      </c>
      <c r="W519" s="4" t="s">
        <v>36</v>
      </c>
      <c r="X519" s="4" t="s">
        <v>36</v>
      </c>
      <c r="Y519"/>
      <c r="Z519"/>
      <c r="AA519" s="4" t="s">
        <v>30</v>
      </c>
      <c r="AB519" s="4" t="s">
        <v>36</v>
      </c>
      <c r="AC519"/>
      <c r="AD519" s="4" t="s">
        <v>83</v>
      </c>
      <c r="AE519" s="4" t="s">
        <v>37</v>
      </c>
      <c r="AF519" s="4" t="s">
        <v>37</v>
      </c>
      <c r="AG519" s="4" t="s">
        <v>37</v>
      </c>
    </row>
    <row r="520" spans="1:33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x14ac:dyDescent="0.2">
      <c r="A521" s="4" t="s">
        <v>29</v>
      </c>
      <c r="B521" s="4" t="s">
        <v>2699</v>
      </c>
      <c r="C521" s="4" t="s">
        <v>2700</v>
      </c>
      <c r="D521"/>
      <c r="E521" s="4" t="s">
        <v>36</v>
      </c>
      <c r="F521" s="4" t="s">
        <v>875</v>
      </c>
      <c r="G521" s="4" t="s">
        <v>2701</v>
      </c>
      <c r="H521" s="4" t="s">
        <v>2702</v>
      </c>
      <c r="I521" s="4" t="s">
        <v>2701</v>
      </c>
      <c r="J521" s="4" t="s">
        <v>30</v>
      </c>
      <c r="K521" s="4" t="s">
        <v>94</v>
      </c>
      <c r="L521" s="4" t="s">
        <v>93</v>
      </c>
      <c r="M521" s="4" t="s">
        <v>95</v>
      </c>
      <c r="N521" s="4" t="s">
        <v>998</v>
      </c>
      <c r="O521" s="4" t="s">
        <v>76</v>
      </c>
      <c r="P521" s="4" t="s">
        <v>31</v>
      </c>
      <c r="Q521"/>
      <c r="R521"/>
      <c r="S521"/>
      <c r="T521" s="4" t="s">
        <v>1764</v>
      </c>
      <c r="U521" s="4" t="s">
        <v>36</v>
      </c>
      <c r="V521" s="4" t="s">
        <v>31</v>
      </c>
      <c r="W521" s="4" t="s">
        <v>36</v>
      </c>
      <c r="X521" s="4" t="s">
        <v>36</v>
      </c>
      <c r="Y521"/>
      <c r="Z521"/>
      <c r="AA521" s="4" t="s">
        <v>30</v>
      </c>
      <c r="AB521" s="4" t="s">
        <v>36</v>
      </c>
      <c r="AC521"/>
      <c r="AD521" s="4" t="s">
        <v>1764</v>
      </c>
      <c r="AE521" s="4" t="s">
        <v>7390</v>
      </c>
      <c r="AF521" s="4" t="s">
        <v>7383</v>
      </c>
      <c r="AG521" s="4" t="s">
        <v>6976</v>
      </c>
    </row>
    <row r="522" spans="1:33" x14ac:dyDescent="0.2">
      <c r="A522" s="4" t="s">
        <v>34</v>
      </c>
      <c r="B522" s="4" t="s">
        <v>2699</v>
      </c>
      <c r="C522" s="4" t="s">
        <v>2700</v>
      </c>
      <c r="D522"/>
      <c r="E522" s="4" t="s">
        <v>36</v>
      </c>
      <c r="F522" s="4" t="s">
        <v>875</v>
      </c>
      <c r="G522" s="4" t="s">
        <v>2701</v>
      </c>
      <c r="H522" s="4" t="s">
        <v>2702</v>
      </c>
      <c r="I522" s="4" t="s">
        <v>2701</v>
      </c>
      <c r="J522" s="4" t="s">
        <v>30</v>
      </c>
      <c r="K522" s="4" t="s">
        <v>94</v>
      </c>
      <c r="L522" s="4" t="s">
        <v>93</v>
      </c>
      <c r="M522" s="4" t="s">
        <v>95</v>
      </c>
      <c r="N522" s="4" t="s">
        <v>37</v>
      </c>
      <c r="O522" s="4" t="s">
        <v>76</v>
      </c>
      <c r="P522" s="4" t="s">
        <v>31</v>
      </c>
      <c r="Q522"/>
      <c r="R522"/>
      <c r="S522"/>
      <c r="T522" s="4" t="s">
        <v>1766</v>
      </c>
      <c r="U522" s="4" t="s">
        <v>36</v>
      </c>
      <c r="V522" s="4" t="s">
        <v>31</v>
      </c>
      <c r="W522" s="4" t="s">
        <v>36</v>
      </c>
      <c r="X522" s="4" t="s">
        <v>36</v>
      </c>
      <c r="Y522"/>
      <c r="Z522"/>
      <c r="AA522" s="4" t="s">
        <v>30</v>
      </c>
      <c r="AB522" s="4" t="s">
        <v>36</v>
      </c>
      <c r="AC522"/>
      <c r="AD522" s="4" t="s">
        <v>1766</v>
      </c>
      <c r="AE522" s="4" t="s">
        <v>37</v>
      </c>
      <c r="AF522" s="4" t="s">
        <v>37</v>
      </c>
      <c r="AG522" s="4" t="s">
        <v>37</v>
      </c>
    </row>
    <row r="523" spans="1:33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x14ac:dyDescent="0.2">
      <c r="A524" s="4" t="s">
        <v>29</v>
      </c>
      <c r="B524" s="4" t="s">
        <v>2703</v>
      </c>
      <c r="C524" s="4" t="s">
        <v>2704</v>
      </c>
      <c r="D524"/>
      <c r="E524" s="4" t="s">
        <v>36</v>
      </c>
      <c r="F524" s="4" t="s">
        <v>875</v>
      </c>
      <c r="G524" s="4" t="s">
        <v>2705</v>
      </c>
      <c r="H524" s="4" t="s">
        <v>2705</v>
      </c>
      <c r="I524" s="4" t="s">
        <v>2705</v>
      </c>
      <c r="J524" s="4" t="s">
        <v>30</v>
      </c>
      <c r="K524" s="4" t="s">
        <v>217</v>
      </c>
      <c r="L524" s="4" t="s">
        <v>216</v>
      </c>
      <c r="M524" s="4" t="s">
        <v>218</v>
      </c>
      <c r="N524" s="4" t="s">
        <v>998</v>
      </c>
      <c r="O524" s="4" t="s">
        <v>67</v>
      </c>
      <c r="P524" s="4" t="s">
        <v>31</v>
      </c>
      <c r="Q524"/>
      <c r="R524"/>
      <c r="S524"/>
      <c r="T524" s="4" t="s">
        <v>1764</v>
      </c>
      <c r="U524" s="4" t="s">
        <v>36</v>
      </c>
      <c r="V524" s="4" t="s">
        <v>31</v>
      </c>
      <c r="W524" s="4" t="s">
        <v>36</v>
      </c>
      <c r="X524" s="4" t="s">
        <v>36</v>
      </c>
      <c r="Y524"/>
      <c r="Z524"/>
      <c r="AA524" s="4" t="s">
        <v>30</v>
      </c>
      <c r="AB524" s="4" t="s">
        <v>36</v>
      </c>
      <c r="AC524"/>
      <c r="AD524" s="4" t="s">
        <v>1764</v>
      </c>
      <c r="AE524" s="4" t="s">
        <v>7391</v>
      </c>
      <c r="AF524" s="4" t="s">
        <v>7392</v>
      </c>
      <c r="AG524" s="4" t="s">
        <v>2987</v>
      </c>
    </row>
    <row r="525" spans="1:33" x14ac:dyDescent="0.2">
      <c r="A525" s="4" t="s">
        <v>34</v>
      </c>
      <c r="B525" s="4" t="s">
        <v>2703</v>
      </c>
      <c r="C525" s="4" t="s">
        <v>2704</v>
      </c>
      <c r="D525"/>
      <c r="E525" s="4" t="s">
        <v>36</v>
      </c>
      <c r="F525" s="4" t="s">
        <v>875</v>
      </c>
      <c r="G525" s="4" t="s">
        <v>2705</v>
      </c>
      <c r="H525" s="4" t="s">
        <v>2705</v>
      </c>
      <c r="I525" s="4" t="s">
        <v>2705</v>
      </c>
      <c r="J525" s="4" t="s">
        <v>30</v>
      </c>
      <c r="K525" s="4" t="s">
        <v>217</v>
      </c>
      <c r="L525" s="4" t="s">
        <v>216</v>
      </c>
      <c r="M525" s="4" t="s">
        <v>218</v>
      </c>
      <c r="N525" s="4" t="s">
        <v>37</v>
      </c>
      <c r="O525" s="4" t="s">
        <v>67</v>
      </c>
      <c r="P525" s="4" t="s">
        <v>31</v>
      </c>
      <c r="Q525"/>
      <c r="R525"/>
      <c r="S525"/>
      <c r="T525" s="4" t="s">
        <v>1766</v>
      </c>
      <c r="U525" s="4" t="s">
        <v>36</v>
      </c>
      <c r="V525" s="4" t="s">
        <v>31</v>
      </c>
      <c r="W525" s="4" t="s">
        <v>36</v>
      </c>
      <c r="X525" s="4" t="s">
        <v>36</v>
      </c>
      <c r="Y525"/>
      <c r="Z525"/>
      <c r="AA525" s="4" t="s">
        <v>30</v>
      </c>
      <c r="AB525" s="4" t="s">
        <v>36</v>
      </c>
      <c r="AC525"/>
      <c r="AD525" s="4" t="s">
        <v>1766</v>
      </c>
      <c r="AE525" s="4" t="s">
        <v>37</v>
      </c>
      <c r="AF525" s="4" t="s">
        <v>37</v>
      </c>
      <c r="AG525" s="4" t="s">
        <v>37</v>
      </c>
    </row>
    <row r="526" spans="1:33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x14ac:dyDescent="0.2">
      <c r="A527" s="4" t="s">
        <v>29</v>
      </c>
      <c r="B527" s="4" t="s">
        <v>2706</v>
      </c>
      <c r="C527" s="4" t="s">
        <v>2707</v>
      </c>
      <c r="D527"/>
      <c r="E527" s="4" t="s">
        <v>36</v>
      </c>
      <c r="F527" s="4" t="s">
        <v>875</v>
      </c>
      <c r="G527" s="4" t="s">
        <v>2708</v>
      </c>
      <c r="H527" s="4" t="s">
        <v>2708</v>
      </c>
      <c r="I527" s="4" t="s">
        <v>2708</v>
      </c>
      <c r="J527" s="4" t="s">
        <v>30</v>
      </c>
      <c r="K527" s="4" t="s">
        <v>71</v>
      </c>
      <c r="L527" s="4" t="s">
        <v>72</v>
      </c>
      <c r="M527" s="4" t="s">
        <v>2351</v>
      </c>
      <c r="N527" s="4" t="s">
        <v>2709</v>
      </c>
      <c r="O527" s="4" t="s">
        <v>67</v>
      </c>
      <c r="P527" s="4" t="s">
        <v>31</v>
      </c>
      <c r="Q527"/>
      <c r="R527"/>
      <c r="S527"/>
      <c r="T527" s="4" t="s">
        <v>1764</v>
      </c>
      <c r="U527" s="4" t="s">
        <v>36</v>
      </c>
      <c r="V527" s="4" t="s">
        <v>31</v>
      </c>
      <c r="W527" s="4" t="s">
        <v>36</v>
      </c>
      <c r="X527" s="4" t="s">
        <v>36</v>
      </c>
      <c r="Y527"/>
      <c r="Z527"/>
      <c r="AA527" s="4" t="s">
        <v>30</v>
      </c>
      <c r="AB527" s="4" t="s">
        <v>36</v>
      </c>
      <c r="AC527"/>
      <c r="AD527" s="4" t="s">
        <v>1764</v>
      </c>
      <c r="AE527" s="4" t="s">
        <v>7393</v>
      </c>
      <c r="AF527" s="4" t="s">
        <v>4397</v>
      </c>
      <c r="AG527" s="4" t="s">
        <v>6017</v>
      </c>
    </row>
    <row r="528" spans="1:33" x14ac:dyDescent="0.2">
      <c r="A528" s="4" t="s">
        <v>34</v>
      </c>
      <c r="B528" s="4" t="s">
        <v>2706</v>
      </c>
      <c r="C528" s="4" t="s">
        <v>2707</v>
      </c>
      <c r="D528"/>
      <c r="E528" s="4" t="s">
        <v>36</v>
      </c>
      <c r="F528" s="4" t="s">
        <v>875</v>
      </c>
      <c r="G528" s="4" t="s">
        <v>2708</v>
      </c>
      <c r="H528" s="4" t="s">
        <v>2708</v>
      </c>
      <c r="I528" s="4" t="s">
        <v>2708</v>
      </c>
      <c r="J528" s="4" t="s">
        <v>30</v>
      </c>
      <c r="K528" s="4" t="s">
        <v>71</v>
      </c>
      <c r="L528" s="4" t="s">
        <v>72</v>
      </c>
      <c r="M528" s="4" t="s">
        <v>2351</v>
      </c>
      <c r="N528" s="4" t="s">
        <v>37</v>
      </c>
      <c r="O528" s="4" t="s">
        <v>67</v>
      </c>
      <c r="P528" s="4" t="s">
        <v>31</v>
      </c>
      <c r="Q528"/>
      <c r="R528"/>
      <c r="S528"/>
      <c r="T528" s="4" t="s">
        <v>1766</v>
      </c>
      <c r="U528" s="4" t="s">
        <v>36</v>
      </c>
      <c r="V528" s="4" t="s">
        <v>31</v>
      </c>
      <c r="W528" s="4" t="s">
        <v>36</v>
      </c>
      <c r="X528" s="4" t="s">
        <v>36</v>
      </c>
      <c r="Y528"/>
      <c r="Z528"/>
      <c r="AA528" s="4" t="s">
        <v>30</v>
      </c>
      <c r="AB528" s="4" t="s">
        <v>36</v>
      </c>
      <c r="AC528"/>
      <c r="AD528" s="4" t="s">
        <v>1766</v>
      </c>
      <c r="AE528" s="4" t="s">
        <v>37</v>
      </c>
      <c r="AF528" s="4" t="s">
        <v>37</v>
      </c>
      <c r="AG528" s="4" t="s">
        <v>37</v>
      </c>
    </row>
    <row r="529" spans="1:33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x14ac:dyDescent="0.2">
      <c r="A530" s="4" t="s">
        <v>29</v>
      </c>
      <c r="B530" s="4" t="s">
        <v>2710</v>
      </c>
      <c r="C530" s="4" t="s">
        <v>2711</v>
      </c>
      <c r="D530"/>
      <c r="E530" s="4" t="s">
        <v>36</v>
      </c>
      <c r="F530" s="4" t="s">
        <v>875</v>
      </c>
      <c r="G530" s="4" t="s">
        <v>2712</v>
      </c>
      <c r="H530" s="4" t="s">
        <v>2712</v>
      </c>
      <c r="I530" s="4" t="s">
        <v>2712</v>
      </c>
      <c r="J530" s="4" t="s">
        <v>30</v>
      </c>
      <c r="K530" s="4" t="s">
        <v>94</v>
      </c>
      <c r="L530" s="4" t="s">
        <v>148</v>
      </c>
      <c r="M530" s="4" t="s">
        <v>2267</v>
      </c>
      <c r="N530" s="4" t="s">
        <v>2713</v>
      </c>
      <c r="O530" s="4" t="s">
        <v>66</v>
      </c>
      <c r="P530" s="4" t="s">
        <v>31</v>
      </c>
      <c r="Q530"/>
      <c r="R530"/>
      <c r="S530"/>
      <c r="T530" s="4" t="s">
        <v>1764</v>
      </c>
      <c r="U530" s="4" t="s">
        <v>36</v>
      </c>
      <c r="V530" s="4" t="s">
        <v>31</v>
      </c>
      <c r="W530" s="4" t="s">
        <v>36</v>
      </c>
      <c r="X530" s="4" t="s">
        <v>36</v>
      </c>
      <c r="Y530"/>
      <c r="Z530"/>
      <c r="AA530" s="4" t="s">
        <v>30</v>
      </c>
      <c r="AB530" s="4" t="s">
        <v>36</v>
      </c>
      <c r="AC530"/>
      <c r="AD530" s="4" t="s">
        <v>1764</v>
      </c>
      <c r="AE530" s="4" t="s">
        <v>7394</v>
      </c>
      <c r="AF530" s="4" t="s">
        <v>7395</v>
      </c>
      <c r="AG530" s="4" t="s">
        <v>7074</v>
      </c>
    </row>
    <row r="531" spans="1:33" x14ac:dyDescent="0.2">
      <c r="A531" s="4" t="s">
        <v>34</v>
      </c>
      <c r="B531" s="4" t="s">
        <v>2710</v>
      </c>
      <c r="C531" s="4" t="s">
        <v>2711</v>
      </c>
      <c r="D531"/>
      <c r="E531" s="4" t="s">
        <v>36</v>
      </c>
      <c r="F531" s="4" t="s">
        <v>875</v>
      </c>
      <c r="G531" s="4" t="s">
        <v>2712</v>
      </c>
      <c r="H531" s="4" t="s">
        <v>2712</v>
      </c>
      <c r="I531" s="4" t="s">
        <v>2712</v>
      </c>
      <c r="J531" s="4" t="s">
        <v>30</v>
      </c>
      <c r="K531" s="4" t="s">
        <v>94</v>
      </c>
      <c r="L531" s="4" t="s">
        <v>148</v>
      </c>
      <c r="M531" s="4" t="s">
        <v>2267</v>
      </c>
      <c r="N531" s="4" t="s">
        <v>2714</v>
      </c>
      <c r="O531" s="4" t="s">
        <v>66</v>
      </c>
      <c r="P531" s="4" t="s">
        <v>31</v>
      </c>
      <c r="Q531"/>
      <c r="R531"/>
      <c r="S531"/>
      <c r="T531" s="4" t="s">
        <v>1766</v>
      </c>
      <c r="U531" s="4" t="s">
        <v>36</v>
      </c>
      <c r="V531" s="4" t="s">
        <v>31</v>
      </c>
      <c r="W531" s="4" t="s">
        <v>36</v>
      </c>
      <c r="X531" s="4" t="s">
        <v>36</v>
      </c>
      <c r="Y531"/>
      <c r="Z531"/>
      <c r="AA531" s="4" t="s">
        <v>30</v>
      </c>
      <c r="AB531" s="4" t="s">
        <v>36</v>
      </c>
      <c r="AC531"/>
      <c r="AD531" s="4" t="s">
        <v>1766</v>
      </c>
      <c r="AE531" s="4" t="s">
        <v>37</v>
      </c>
      <c r="AF531" s="4" t="s">
        <v>37</v>
      </c>
      <c r="AG531" s="4" t="s">
        <v>37</v>
      </c>
    </row>
    <row r="532" spans="1:33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x14ac:dyDescent="0.2">
      <c r="A533" s="4" t="s">
        <v>29</v>
      </c>
      <c r="B533" s="4" t="s">
        <v>2715</v>
      </c>
      <c r="C533" s="4" t="s">
        <v>2716</v>
      </c>
      <c r="D533"/>
      <c r="E533" s="4" t="s">
        <v>36</v>
      </c>
      <c r="F533" s="4" t="s">
        <v>130</v>
      </c>
      <c r="G533" s="4" t="s">
        <v>2717</v>
      </c>
      <c r="H533" s="4" t="s">
        <v>2718</v>
      </c>
      <c r="I533" s="4" t="s">
        <v>2718</v>
      </c>
      <c r="J533" s="4" t="s">
        <v>30</v>
      </c>
      <c r="K533" s="4" t="s">
        <v>125</v>
      </c>
      <c r="L533" s="4" t="s">
        <v>126</v>
      </c>
      <c r="M533" s="4" t="s">
        <v>2719</v>
      </c>
      <c r="N533" s="4" t="s">
        <v>990</v>
      </c>
      <c r="O533" s="4" t="s">
        <v>66</v>
      </c>
      <c r="P533" s="4" t="s">
        <v>31</v>
      </c>
      <c r="Q533"/>
      <c r="R533"/>
      <c r="S533"/>
      <c r="T533"/>
      <c r="U533" s="4" t="s">
        <v>36</v>
      </c>
      <c r="V533" s="4" t="s">
        <v>31</v>
      </c>
      <c r="W533" s="4" t="s">
        <v>36</v>
      </c>
      <c r="X533" s="4" t="s">
        <v>36</v>
      </c>
      <c r="Y533"/>
      <c r="Z533"/>
      <c r="AA533" s="4" t="s">
        <v>30</v>
      </c>
      <c r="AB533" s="4" t="s">
        <v>36</v>
      </c>
      <c r="AC533"/>
      <c r="AD533"/>
      <c r="AE533" s="4" t="s">
        <v>7396</v>
      </c>
      <c r="AF533" s="4" t="s">
        <v>7397</v>
      </c>
      <c r="AG533" s="4" t="s">
        <v>5617</v>
      </c>
    </row>
    <row r="534" spans="1:33" x14ac:dyDescent="0.2">
      <c r="A534" s="4" t="s">
        <v>34</v>
      </c>
      <c r="B534" s="4" t="s">
        <v>2715</v>
      </c>
      <c r="C534" s="4" t="s">
        <v>2716</v>
      </c>
      <c r="D534"/>
      <c r="E534" s="4" t="s">
        <v>36</v>
      </c>
      <c r="F534" s="4" t="s">
        <v>130</v>
      </c>
      <c r="G534" s="4" t="s">
        <v>2717</v>
      </c>
      <c r="H534" s="4" t="s">
        <v>2718</v>
      </c>
      <c r="I534" s="4" t="s">
        <v>2718</v>
      </c>
      <c r="J534" s="4" t="s">
        <v>30</v>
      </c>
      <c r="K534" s="4" t="s">
        <v>125</v>
      </c>
      <c r="L534" s="4" t="s">
        <v>126</v>
      </c>
      <c r="M534" s="4" t="s">
        <v>2719</v>
      </c>
      <c r="N534" s="4" t="s">
        <v>2720</v>
      </c>
      <c r="O534" s="4" t="s">
        <v>66</v>
      </c>
      <c r="P534" s="4" t="s">
        <v>31</v>
      </c>
      <c r="Q534"/>
      <c r="R534"/>
      <c r="S534"/>
      <c r="T534"/>
      <c r="U534" s="4" t="s">
        <v>36</v>
      </c>
      <c r="V534" s="4" t="s">
        <v>31</v>
      </c>
      <c r="W534" s="4" t="s">
        <v>36</v>
      </c>
      <c r="X534" s="4" t="s">
        <v>36</v>
      </c>
      <c r="Y534"/>
      <c r="Z534"/>
      <c r="AA534" s="4" t="s">
        <v>30</v>
      </c>
      <c r="AB534" s="4" t="s">
        <v>36</v>
      </c>
      <c r="AC534"/>
      <c r="AD534"/>
      <c r="AE534" s="4" t="s">
        <v>37</v>
      </c>
      <c r="AF534" s="4" t="s">
        <v>37</v>
      </c>
      <c r="AG534" s="4" t="s">
        <v>37</v>
      </c>
    </row>
    <row r="535" spans="1:33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x14ac:dyDescent="0.2">
      <c r="A536" s="4" t="s">
        <v>29</v>
      </c>
      <c r="B536" s="4" t="s">
        <v>2721</v>
      </c>
      <c r="C536" s="4" t="s">
        <v>2722</v>
      </c>
      <c r="D536"/>
      <c r="E536" s="4" t="s">
        <v>36</v>
      </c>
      <c r="F536" s="4" t="s">
        <v>875</v>
      </c>
      <c r="G536" s="4" t="s">
        <v>2723</v>
      </c>
      <c r="H536" s="4" t="s">
        <v>2723</v>
      </c>
      <c r="I536" s="4" t="s">
        <v>2723</v>
      </c>
      <c r="J536" s="4" t="s">
        <v>30</v>
      </c>
      <c r="K536" s="4" t="s">
        <v>75</v>
      </c>
      <c r="L536" s="4" t="s">
        <v>74</v>
      </c>
      <c r="M536" s="4" t="s">
        <v>997</v>
      </c>
      <c r="N536" s="4" t="s">
        <v>2724</v>
      </c>
      <c r="O536" s="4" t="s">
        <v>76</v>
      </c>
      <c r="P536" s="4" t="s">
        <v>31</v>
      </c>
      <c r="Q536"/>
      <c r="R536"/>
      <c r="S536"/>
      <c r="T536" s="4" t="s">
        <v>1764</v>
      </c>
      <c r="U536" s="4" t="s">
        <v>36</v>
      </c>
      <c r="V536" s="4" t="s">
        <v>31</v>
      </c>
      <c r="W536" s="4" t="s">
        <v>36</v>
      </c>
      <c r="X536" s="4" t="s">
        <v>36</v>
      </c>
      <c r="Y536"/>
      <c r="Z536"/>
      <c r="AA536" s="4" t="s">
        <v>30</v>
      </c>
      <c r="AB536" s="4" t="s">
        <v>36</v>
      </c>
      <c r="AC536"/>
      <c r="AD536" s="4" t="s">
        <v>1764</v>
      </c>
      <c r="AE536" s="4" t="s">
        <v>7398</v>
      </c>
      <c r="AF536" s="4" t="s">
        <v>7399</v>
      </c>
      <c r="AG536" s="4" t="s">
        <v>5598</v>
      </c>
    </row>
    <row r="537" spans="1:33" x14ac:dyDescent="0.2">
      <c r="A537" s="4" t="s">
        <v>34</v>
      </c>
      <c r="B537" s="4" t="s">
        <v>2721</v>
      </c>
      <c r="C537" s="4" t="s">
        <v>2722</v>
      </c>
      <c r="D537"/>
      <c r="E537" s="4" t="s">
        <v>36</v>
      </c>
      <c r="F537" s="4" t="s">
        <v>875</v>
      </c>
      <c r="G537" s="4" t="s">
        <v>2723</v>
      </c>
      <c r="H537" s="4" t="s">
        <v>2723</v>
      </c>
      <c r="I537" s="4" t="s">
        <v>2723</v>
      </c>
      <c r="J537" s="4" t="s">
        <v>30</v>
      </c>
      <c r="K537" s="4" t="s">
        <v>75</v>
      </c>
      <c r="L537" s="4" t="s">
        <v>74</v>
      </c>
      <c r="M537" s="4" t="s">
        <v>997</v>
      </c>
      <c r="N537" s="4" t="s">
        <v>2724</v>
      </c>
      <c r="O537" s="4" t="s">
        <v>76</v>
      </c>
      <c r="P537" s="4" t="s">
        <v>31</v>
      </c>
      <c r="Q537"/>
      <c r="R537"/>
      <c r="S537"/>
      <c r="T537" s="4" t="s">
        <v>1766</v>
      </c>
      <c r="U537" s="4" t="s">
        <v>36</v>
      </c>
      <c r="V537" s="4" t="s">
        <v>31</v>
      </c>
      <c r="W537" s="4" t="s">
        <v>36</v>
      </c>
      <c r="X537" s="4" t="s">
        <v>36</v>
      </c>
      <c r="Y537"/>
      <c r="Z537"/>
      <c r="AA537" s="4" t="s">
        <v>30</v>
      </c>
      <c r="AB537" s="4" t="s">
        <v>36</v>
      </c>
      <c r="AC537"/>
      <c r="AD537" s="4" t="s">
        <v>1766</v>
      </c>
      <c r="AE537" s="4" t="s">
        <v>37</v>
      </c>
      <c r="AF537" s="4" t="s">
        <v>37</v>
      </c>
      <c r="AG537" s="4" t="s">
        <v>37</v>
      </c>
    </row>
    <row r="538" spans="1:33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x14ac:dyDescent="0.2">
      <c r="A539" s="4" t="s">
        <v>29</v>
      </c>
      <c r="B539" s="4" t="s">
        <v>2725</v>
      </c>
      <c r="C539" s="4" t="s">
        <v>2726</v>
      </c>
      <c r="D539"/>
      <c r="E539" s="4" t="s">
        <v>36</v>
      </c>
      <c r="F539" s="4" t="s">
        <v>875</v>
      </c>
      <c r="G539" s="4" t="s">
        <v>2727</v>
      </c>
      <c r="H539" s="4" t="s">
        <v>2728</v>
      </c>
      <c r="I539" s="4" t="s">
        <v>2729</v>
      </c>
      <c r="J539" s="4" t="s">
        <v>30</v>
      </c>
      <c r="K539" s="4" t="s">
        <v>75</v>
      </c>
      <c r="L539" s="4" t="s">
        <v>74</v>
      </c>
      <c r="M539" s="4" t="s">
        <v>997</v>
      </c>
      <c r="N539" s="4" t="s">
        <v>348</v>
      </c>
      <c r="O539" s="4" t="s">
        <v>76</v>
      </c>
      <c r="P539" s="4" t="s">
        <v>31</v>
      </c>
      <c r="Q539"/>
      <c r="R539"/>
      <c r="S539"/>
      <c r="T539" s="4" t="s">
        <v>1764</v>
      </c>
      <c r="U539" s="4" t="s">
        <v>36</v>
      </c>
      <c r="V539" s="4" t="s">
        <v>31</v>
      </c>
      <c r="W539" s="4" t="s">
        <v>36</v>
      </c>
      <c r="X539" s="4" t="s">
        <v>36</v>
      </c>
      <c r="Y539"/>
      <c r="Z539"/>
      <c r="AA539" s="4" t="s">
        <v>30</v>
      </c>
      <c r="AB539" s="4" t="s">
        <v>36</v>
      </c>
      <c r="AC539"/>
      <c r="AD539" s="4" t="s">
        <v>1764</v>
      </c>
      <c r="AE539" s="4" t="s">
        <v>7400</v>
      </c>
      <c r="AF539" s="4" t="s">
        <v>7401</v>
      </c>
      <c r="AG539" s="4" t="s">
        <v>5598</v>
      </c>
    </row>
    <row r="540" spans="1:33" x14ac:dyDescent="0.2">
      <c r="A540" s="4" t="s">
        <v>34</v>
      </c>
      <c r="B540" s="4" t="s">
        <v>2725</v>
      </c>
      <c r="C540" s="4" t="s">
        <v>2726</v>
      </c>
      <c r="D540"/>
      <c r="E540" s="4" t="s">
        <v>36</v>
      </c>
      <c r="F540" s="4" t="s">
        <v>875</v>
      </c>
      <c r="G540" s="4" t="s">
        <v>2727</v>
      </c>
      <c r="H540" s="4" t="s">
        <v>2728</v>
      </c>
      <c r="I540" s="4" t="s">
        <v>2729</v>
      </c>
      <c r="J540" s="4" t="s">
        <v>30</v>
      </c>
      <c r="K540" s="4" t="s">
        <v>75</v>
      </c>
      <c r="L540" s="4" t="s">
        <v>74</v>
      </c>
      <c r="M540" s="4" t="s">
        <v>997</v>
      </c>
      <c r="N540" s="4" t="s">
        <v>348</v>
      </c>
      <c r="O540" s="4" t="s">
        <v>76</v>
      </c>
      <c r="P540" s="4" t="s">
        <v>31</v>
      </c>
      <c r="Q540"/>
      <c r="R540"/>
      <c r="S540"/>
      <c r="T540" s="4" t="s">
        <v>1766</v>
      </c>
      <c r="U540" s="4" t="s">
        <v>36</v>
      </c>
      <c r="V540" s="4" t="s">
        <v>31</v>
      </c>
      <c r="W540" s="4" t="s">
        <v>36</v>
      </c>
      <c r="X540" s="4" t="s">
        <v>36</v>
      </c>
      <c r="Y540"/>
      <c r="Z540"/>
      <c r="AA540" s="4" t="s">
        <v>30</v>
      </c>
      <c r="AB540" s="4" t="s">
        <v>36</v>
      </c>
      <c r="AC540"/>
      <c r="AD540" s="4" t="s">
        <v>1766</v>
      </c>
      <c r="AE540" s="4" t="s">
        <v>37</v>
      </c>
      <c r="AF540" s="4" t="s">
        <v>37</v>
      </c>
      <c r="AG540" s="4" t="s">
        <v>37</v>
      </c>
    </row>
    <row r="541" spans="1:33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x14ac:dyDescent="0.2">
      <c r="A542" s="4" t="s">
        <v>29</v>
      </c>
      <c r="B542" s="4" t="s">
        <v>2730</v>
      </c>
      <c r="C542" s="4" t="s">
        <v>2731</v>
      </c>
      <c r="D542"/>
      <c r="E542" s="4" t="s">
        <v>36</v>
      </c>
      <c r="F542" s="4" t="s">
        <v>875</v>
      </c>
      <c r="G542" s="4" t="s">
        <v>2732</v>
      </c>
      <c r="H542" s="4" t="s">
        <v>2732</v>
      </c>
      <c r="I542" s="4" t="s">
        <v>2732</v>
      </c>
      <c r="J542" s="4" t="s">
        <v>30</v>
      </c>
      <c r="K542" s="4" t="s">
        <v>80</v>
      </c>
      <c r="L542" s="4" t="s">
        <v>79</v>
      </c>
      <c r="M542" s="4" t="s">
        <v>81</v>
      </c>
      <c r="N542" s="4" t="s">
        <v>2733</v>
      </c>
      <c r="O542" s="4" t="s">
        <v>76</v>
      </c>
      <c r="P542" s="4" t="s">
        <v>31</v>
      </c>
      <c r="Q542"/>
      <c r="R542"/>
      <c r="S542"/>
      <c r="T542" s="4" t="s">
        <v>1764</v>
      </c>
      <c r="U542" s="4" t="s">
        <v>36</v>
      </c>
      <c r="V542" s="4" t="s">
        <v>31</v>
      </c>
      <c r="W542" s="4" t="s">
        <v>36</v>
      </c>
      <c r="X542" s="4" t="s">
        <v>36</v>
      </c>
      <c r="Y542"/>
      <c r="Z542"/>
      <c r="AA542" s="4" t="s">
        <v>30</v>
      </c>
      <c r="AB542" s="4" t="s">
        <v>36</v>
      </c>
      <c r="AC542"/>
      <c r="AD542" s="4" t="s">
        <v>1764</v>
      </c>
      <c r="AE542" s="4" t="s">
        <v>7402</v>
      </c>
      <c r="AF542" s="4" t="s">
        <v>7403</v>
      </c>
      <c r="AG542" s="4" t="s">
        <v>5797</v>
      </c>
    </row>
    <row r="543" spans="1:33" x14ac:dyDescent="0.2">
      <c r="A543" s="4" t="s">
        <v>34</v>
      </c>
      <c r="B543" s="4" t="s">
        <v>2730</v>
      </c>
      <c r="C543" s="4" t="s">
        <v>2731</v>
      </c>
      <c r="D543"/>
      <c r="E543" s="4" t="s">
        <v>36</v>
      </c>
      <c r="F543" s="4" t="s">
        <v>875</v>
      </c>
      <c r="G543" s="4" t="s">
        <v>2732</v>
      </c>
      <c r="H543" s="4" t="s">
        <v>2732</v>
      </c>
      <c r="I543" s="4" t="s">
        <v>2732</v>
      </c>
      <c r="J543" s="4" t="s">
        <v>30</v>
      </c>
      <c r="K543" s="4" t="s">
        <v>80</v>
      </c>
      <c r="L543" s="4" t="s">
        <v>79</v>
      </c>
      <c r="M543" s="4" t="s">
        <v>81</v>
      </c>
      <c r="N543" s="4" t="s">
        <v>37</v>
      </c>
      <c r="O543" s="4" t="s">
        <v>76</v>
      </c>
      <c r="P543" s="4" t="s">
        <v>31</v>
      </c>
      <c r="Q543"/>
      <c r="R543"/>
      <c r="S543"/>
      <c r="T543" s="4" t="s">
        <v>1766</v>
      </c>
      <c r="U543" s="4" t="s">
        <v>36</v>
      </c>
      <c r="V543" s="4" t="s">
        <v>31</v>
      </c>
      <c r="W543" s="4" t="s">
        <v>36</v>
      </c>
      <c r="X543" s="4" t="s">
        <v>36</v>
      </c>
      <c r="Y543"/>
      <c r="Z543"/>
      <c r="AA543" s="4" t="s">
        <v>30</v>
      </c>
      <c r="AB543" s="4" t="s">
        <v>36</v>
      </c>
      <c r="AC543"/>
      <c r="AD543" s="4" t="s">
        <v>1766</v>
      </c>
      <c r="AE543" s="4" t="s">
        <v>37</v>
      </c>
      <c r="AF543" s="4" t="s">
        <v>37</v>
      </c>
      <c r="AG543" s="4" t="s">
        <v>37</v>
      </c>
    </row>
    <row r="544" spans="1:33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x14ac:dyDescent="0.2">
      <c r="A545" s="4" t="s">
        <v>29</v>
      </c>
      <c r="B545" s="4" t="s">
        <v>2734</v>
      </c>
      <c r="C545" s="4" t="s">
        <v>2735</v>
      </c>
      <c r="D545"/>
      <c r="E545" s="4" t="s">
        <v>36</v>
      </c>
      <c r="F545" s="4" t="s">
        <v>130</v>
      </c>
      <c r="G545" s="4" t="s">
        <v>2736</v>
      </c>
      <c r="H545" s="4" t="s">
        <v>2737</v>
      </c>
      <c r="I545" s="4" t="s">
        <v>2737</v>
      </c>
      <c r="J545" s="4" t="s">
        <v>30</v>
      </c>
      <c r="K545" s="4" t="s">
        <v>52</v>
      </c>
      <c r="L545" s="4" t="s">
        <v>2738</v>
      </c>
      <c r="M545" s="4" t="s">
        <v>1022</v>
      </c>
      <c r="N545" s="4" t="s">
        <v>2739</v>
      </c>
      <c r="O545" s="4" t="s">
        <v>76</v>
      </c>
      <c r="P545" s="4" t="s">
        <v>31</v>
      </c>
      <c r="Q545"/>
      <c r="R545"/>
      <c r="S545"/>
      <c r="T545" s="4" t="s">
        <v>83</v>
      </c>
      <c r="U545" s="4" t="s">
        <v>36</v>
      </c>
      <c r="V545" s="4" t="s">
        <v>31</v>
      </c>
      <c r="W545" s="4" t="s">
        <v>36</v>
      </c>
      <c r="X545" s="4" t="s">
        <v>36</v>
      </c>
      <c r="Y545"/>
      <c r="Z545"/>
      <c r="AA545" s="4" t="s">
        <v>30</v>
      </c>
      <c r="AB545" s="4" t="s">
        <v>36</v>
      </c>
      <c r="AC545"/>
      <c r="AD545" s="4" t="s">
        <v>83</v>
      </c>
      <c r="AE545" s="4" t="s">
        <v>7404</v>
      </c>
      <c r="AF545" s="4" t="s">
        <v>7405</v>
      </c>
      <c r="AG545" s="4" t="s">
        <v>1354</v>
      </c>
    </row>
    <row r="546" spans="1:33" x14ac:dyDescent="0.2">
      <c r="A546" s="4" t="s">
        <v>34</v>
      </c>
      <c r="B546" s="4" t="s">
        <v>2734</v>
      </c>
      <c r="C546" s="4" t="s">
        <v>2735</v>
      </c>
      <c r="D546"/>
      <c r="E546" s="4" t="s">
        <v>36</v>
      </c>
      <c r="F546" s="4" t="s">
        <v>130</v>
      </c>
      <c r="G546" s="4" t="s">
        <v>2736</v>
      </c>
      <c r="H546" s="4" t="s">
        <v>2737</v>
      </c>
      <c r="I546" s="4" t="s">
        <v>2737</v>
      </c>
      <c r="J546" s="4" t="s">
        <v>30</v>
      </c>
      <c r="K546" s="4" t="s">
        <v>52</v>
      </c>
      <c r="L546" s="4" t="s">
        <v>2738</v>
      </c>
      <c r="M546" s="4" t="s">
        <v>1022</v>
      </c>
      <c r="N546" s="4" t="s">
        <v>37</v>
      </c>
      <c r="O546" s="4" t="s">
        <v>76</v>
      </c>
      <c r="P546" s="4" t="s">
        <v>31</v>
      </c>
      <c r="Q546"/>
      <c r="R546"/>
      <c r="S546"/>
      <c r="T546" s="4" t="s">
        <v>83</v>
      </c>
      <c r="U546" s="4" t="s">
        <v>36</v>
      </c>
      <c r="V546" s="4" t="s">
        <v>31</v>
      </c>
      <c r="W546" s="4" t="s">
        <v>36</v>
      </c>
      <c r="X546" s="4" t="s">
        <v>36</v>
      </c>
      <c r="Y546"/>
      <c r="Z546"/>
      <c r="AA546" s="4" t="s">
        <v>30</v>
      </c>
      <c r="AB546" s="4" t="s">
        <v>36</v>
      </c>
      <c r="AC546"/>
      <c r="AD546" s="4" t="s">
        <v>83</v>
      </c>
      <c r="AE546" s="4" t="s">
        <v>37</v>
      </c>
      <c r="AF546" s="4" t="s">
        <v>37</v>
      </c>
      <c r="AG546" s="4" t="s">
        <v>37</v>
      </c>
    </row>
    <row r="547" spans="1:33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x14ac:dyDescent="0.2">
      <c r="A548" s="4" t="s">
        <v>29</v>
      </c>
      <c r="B548" s="4" t="s">
        <v>2740</v>
      </c>
      <c r="C548" s="4" t="s">
        <v>2741</v>
      </c>
      <c r="D548"/>
      <c r="E548" s="4" t="s">
        <v>36</v>
      </c>
      <c r="F548" s="4" t="s">
        <v>130</v>
      </c>
      <c r="G548" s="4" t="s">
        <v>2742</v>
      </c>
      <c r="H548" s="4" t="s">
        <v>2743</v>
      </c>
      <c r="I548" s="4" t="s">
        <v>2743</v>
      </c>
      <c r="J548" s="4" t="s">
        <v>30</v>
      </c>
      <c r="K548" s="4" t="s">
        <v>52</v>
      </c>
      <c r="L548" s="4" t="s">
        <v>1187</v>
      </c>
      <c r="M548" s="4" t="s">
        <v>1188</v>
      </c>
      <c r="N548" s="4" t="s">
        <v>2744</v>
      </c>
      <c r="O548" s="4" t="s">
        <v>76</v>
      </c>
      <c r="P548" s="4" t="s">
        <v>31</v>
      </c>
      <c r="Q548"/>
      <c r="R548"/>
      <c r="S548"/>
      <c r="T548" s="4" t="s">
        <v>83</v>
      </c>
      <c r="U548" s="4" t="s">
        <v>36</v>
      </c>
      <c r="V548" s="4" t="s">
        <v>31</v>
      </c>
      <c r="W548" s="4" t="s">
        <v>36</v>
      </c>
      <c r="X548" s="4" t="s">
        <v>36</v>
      </c>
      <c r="Y548"/>
      <c r="Z548"/>
      <c r="AA548" s="4" t="s">
        <v>30</v>
      </c>
      <c r="AB548" s="4" t="s">
        <v>36</v>
      </c>
      <c r="AC548"/>
      <c r="AD548" s="4" t="s">
        <v>83</v>
      </c>
      <c r="AE548" s="4" t="s">
        <v>7406</v>
      </c>
      <c r="AF548" s="4" t="s">
        <v>7407</v>
      </c>
      <c r="AG548" s="4" t="s">
        <v>5599</v>
      </c>
    </row>
    <row r="549" spans="1:33" x14ac:dyDescent="0.2">
      <c r="A549" s="4" t="s">
        <v>34</v>
      </c>
      <c r="B549" s="4" t="s">
        <v>2740</v>
      </c>
      <c r="C549" s="4" t="s">
        <v>2741</v>
      </c>
      <c r="D549"/>
      <c r="E549" s="4" t="s">
        <v>36</v>
      </c>
      <c r="F549" s="4" t="s">
        <v>130</v>
      </c>
      <c r="G549" s="4" t="s">
        <v>2742</v>
      </c>
      <c r="H549" s="4" t="s">
        <v>2743</v>
      </c>
      <c r="I549" s="4" t="s">
        <v>2743</v>
      </c>
      <c r="J549" s="4" t="s">
        <v>30</v>
      </c>
      <c r="K549" s="4" t="s">
        <v>52</v>
      </c>
      <c r="L549" s="4" t="s">
        <v>1187</v>
      </c>
      <c r="M549" s="4" t="s">
        <v>1188</v>
      </c>
      <c r="N549" s="4" t="s">
        <v>37</v>
      </c>
      <c r="O549" s="4" t="s">
        <v>76</v>
      </c>
      <c r="P549" s="4" t="s">
        <v>31</v>
      </c>
      <c r="Q549"/>
      <c r="R549"/>
      <c r="S549"/>
      <c r="T549" s="4" t="s">
        <v>83</v>
      </c>
      <c r="U549" s="4" t="s">
        <v>36</v>
      </c>
      <c r="V549" s="4" t="s">
        <v>31</v>
      </c>
      <c r="W549" s="4" t="s">
        <v>36</v>
      </c>
      <c r="X549" s="4" t="s">
        <v>36</v>
      </c>
      <c r="Y549"/>
      <c r="Z549"/>
      <c r="AA549" s="4" t="s">
        <v>30</v>
      </c>
      <c r="AB549" s="4" t="s">
        <v>36</v>
      </c>
      <c r="AC549"/>
      <c r="AD549" s="4" t="s">
        <v>83</v>
      </c>
      <c r="AE549" s="4" t="s">
        <v>37</v>
      </c>
      <c r="AF549" s="4" t="s">
        <v>37</v>
      </c>
      <c r="AG549" s="4" t="s">
        <v>37</v>
      </c>
    </row>
    <row r="550" spans="1:33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x14ac:dyDescent="0.2">
      <c r="A551" s="4" t="s">
        <v>29</v>
      </c>
      <c r="B551" s="4" t="s">
        <v>2745</v>
      </c>
      <c r="C551" s="4" t="s">
        <v>2746</v>
      </c>
      <c r="D551"/>
      <c r="E551" s="4" t="s">
        <v>36</v>
      </c>
      <c r="F551" s="4" t="s">
        <v>130</v>
      </c>
      <c r="G551" s="4" t="s">
        <v>2747</v>
      </c>
      <c r="H551" s="4" t="s">
        <v>2748</v>
      </c>
      <c r="I551" s="4" t="s">
        <v>2749</v>
      </c>
      <c r="J551" s="4" t="s">
        <v>30</v>
      </c>
      <c r="K551" s="4" t="s">
        <v>75</v>
      </c>
      <c r="L551" s="4" t="s">
        <v>187</v>
      </c>
      <c r="M551" s="4" t="s">
        <v>1895</v>
      </c>
      <c r="N551" s="4" t="s">
        <v>2750</v>
      </c>
      <c r="O551" s="4" t="s">
        <v>76</v>
      </c>
      <c r="P551" s="4" t="s">
        <v>31</v>
      </c>
      <c r="Q551"/>
      <c r="R551"/>
      <c r="S551"/>
      <c r="T551" s="4" t="s">
        <v>83</v>
      </c>
      <c r="U551" s="4" t="s">
        <v>36</v>
      </c>
      <c r="V551" s="4" t="s">
        <v>31</v>
      </c>
      <c r="W551" s="4" t="s">
        <v>36</v>
      </c>
      <c r="X551" s="4" t="s">
        <v>36</v>
      </c>
      <c r="Y551"/>
      <c r="Z551"/>
      <c r="AA551" s="4" t="s">
        <v>30</v>
      </c>
      <c r="AB551" s="4" t="s">
        <v>36</v>
      </c>
      <c r="AC551"/>
      <c r="AD551" s="4" t="s">
        <v>83</v>
      </c>
      <c r="AE551" s="4" t="s">
        <v>7408</v>
      </c>
      <c r="AF551" s="4" t="s">
        <v>7409</v>
      </c>
      <c r="AG551" s="4" t="s">
        <v>6956</v>
      </c>
    </row>
    <row r="552" spans="1:33" x14ac:dyDescent="0.2">
      <c r="A552" s="4" t="s">
        <v>34</v>
      </c>
      <c r="B552" s="4" t="s">
        <v>2745</v>
      </c>
      <c r="C552" s="4" t="s">
        <v>2746</v>
      </c>
      <c r="D552"/>
      <c r="E552" s="4" t="s">
        <v>36</v>
      </c>
      <c r="F552" s="4" t="s">
        <v>130</v>
      </c>
      <c r="G552" s="4" t="s">
        <v>2747</v>
      </c>
      <c r="H552" s="4" t="s">
        <v>2748</v>
      </c>
      <c r="I552" s="4" t="s">
        <v>2749</v>
      </c>
      <c r="J552" s="4" t="s">
        <v>30</v>
      </c>
      <c r="K552" s="4" t="s">
        <v>75</v>
      </c>
      <c r="L552" s="4" t="s">
        <v>187</v>
      </c>
      <c r="M552" s="4" t="s">
        <v>1895</v>
      </c>
      <c r="N552" s="4" t="s">
        <v>37</v>
      </c>
      <c r="O552" s="4" t="s">
        <v>76</v>
      </c>
      <c r="P552" s="4" t="s">
        <v>31</v>
      </c>
      <c r="Q552"/>
      <c r="R552"/>
      <c r="S552"/>
      <c r="T552" s="4" t="s">
        <v>83</v>
      </c>
      <c r="U552" s="4" t="s">
        <v>36</v>
      </c>
      <c r="V552" s="4" t="s">
        <v>31</v>
      </c>
      <c r="W552" s="4" t="s">
        <v>36</v>
      </c>
      <c r="X552" s="4" t="s">
        <v>36</v>
      </c>
      <c r="Y552"/>
      <c r="Z552"/>
      <c r="AA552" s="4" t="s">
        <v>30</v>
      </c>
      <c r="AB552" s="4" t="s">
        <v>36</v>
      </c>
      <c r="AC552"/>
      <c r="AD552" s="4" t="s">
        <v>83</v>
      </c>
      <c r="AE552" s="4" t="s">
        <v>37</v>
      </c>
      <c r="AF552" s="4" t="s">
        <v>37</v>
      </c>
      <c r="AG552" s="4" t="s">
        <v>37</v>
      </c>
    </row>
    <row r="553" spans="1:33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x14ac:dyDescent="0.2">
      <c r="A554" s="4" t="s">
        <v>29</v>
      </c>
      <c r="B554" s="4" t="s">
        <v>2751</v>
      </c>
      <c r="C554" s="4" t="s">
        <v>2752</v>
      </c>
      <c r="D554"/>
      <c r="E554" s="4" t="s">
        <v>36</v>
      </c>
      <c r="F554" s="4" t="s">
        <v>130</v>
      </c>
      <c r="G554" s="4" t="s">
        <v>2753</v>
      </c>
      <c r="H554" s="4" t="s">
        <v>2754</v>
      </c>
      <c r="I554" s="4" t="s">
        <v>2754</v>
      </c>
      <c r="J554" s="4" t="s">
        <v>30</v>
      </c>
      <c r="K554" s="4" t="s">
        <v>184</v>
      </c>
      <c r="L554" s="4" t="s">
        <v>183</v>
      </c>
      <c r="M554" s="4" t="s">
        <v>185</v>
      </c>
      <c r="N554" s="4" t="s">
        <v>998</v>
      </c>
      <c r="O554" s="4" t="s">
        <v>76</v>
      </c>
      <c r="P554" s="4" t="s">
        <v>31</v>
      </c>
      <c r="Q554"/>
      <c r="R554"/>
      <c r="S554"/>
      <c r="T554" s="4" t="s">
        <v>83</v>
      </c>
      <c r="U554" s="4" t="s">
        <v>36</v>
      </c>
      <c r="V554" s="4" t="s">
        <v>31</v>
      </c>
      <c r="W554" s="4" t="s">
        <v>36</v>
      </c>
      <c r="X554" s="4" t="s">
        <v>36</v>
      </c>
      <c r="Y554"/>
      <c r="Z554"/>
      <c r="AA554" s="4" t="s">
        <v>30</v>
      </c>
      <c r="AB554" s="4" t="s">
        <v>36</v>
      </c>
      <c r="AC554"/>
      <c r="AD554" s="4" t="s">
        <v>83</v>
      </c>
      <c r="AE554" s="4" t="s">
        <v>7410</v>
      </c>
      <c r="AF554" s="4" t="s">
        <v>7411</v>
      </c>
      <c r="AG554" s="4" t="s">
        <v>5122</v>
      </c>
    </row>
    <row r="555" spans="1:33" x14ac:dyDescent="0.2">
      <c r="A555" s="4" t="s">
        <v>34</v>
      </c>
      <c r="B555" s="4" t="s">
        <v>2751</v>
      </c>
      <c r="C555" s="4" t="s">
        <v>2752</v>
      </c>
      <c r="D555"/>
      <c r="E555" s="4" t="s">
        <v>36</v>
      </c>
      <c r="F555" s="4" t="s">
        <v>130</v>
      </c>
      <c r="G555" s="4" t="s">
        <v>2753</v>
      </c>
      <c r="H555" s="4" t="s">
        <v>2754</v>
      </c>
      <c r="I555" s="4" t="s">
        <v>2754</v>
      </c>
      <c r="J555" s="4" t="s">
        <v>30</v>
      </c>
      <c r="K555" s="4" t="s">
        <v>184</v>
      </c>
      <c r="L555" s="4" t="s">
        <v>183</v>
      </c>
      <c r="M555" s="4" t="s">
        <v>185</v>
      </c>
      <c r="N555" s="4" t="s">
        <v>37</v>
      </c>
      <c r="O555" s="4" t="s">
        <v>76</v>
      </c>
      <c r="P555" s="4" t="s">
        <v>31</v>
      </c>
      <c r="Q555"/>
      <c r="R555"/>
      <c r="S555"/>
      <c r="T555" s="4" t="s">
        <v>83</v>
      </c>
      <c r="U555" s="4" t="s">
        <v>36</v>
      </c>
      <c r="V555" s="4" t="s">
        <v>31</v>
      </c>
      <c r="W555" s="4" t="s">
        <v>36</v>
      </c>
      <c r="X555" s="4" t="s">
        <v>36</v>
      </c>
      <c r="Y555"/>
      <c r="Z555"/>
      <c r="AA555" s="4" t="s">
        <v>30</v>
      </c>
      <c r="AB555" s="4" t="s">
        <v>36</v>
      </c>
      <c r="AC555"/>
      <c r="AD555" s="4" t="s">
        <v>83</v>
      </c>
      <c r="AE555" s="4" t="s">
        <v>37</v>
      </c>
      <c r="AF555" s="4" t="s">
        <v>37</v>
      </c>
      <c r="AG555" s="4" t="s">
        <v>37</v>
      </c>
    </row>
    <row r="556" spans="1:33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x14ac:dyDescent="0.2">
      <c r="A557" s="4" t="s">
        <v>29</v>
      </c>
      <c r="B557" s="4" t="s">
        <v>2307</v>
      </c>
      <c r="C557" s="4" t="s">
        <v>2755</v>
      </c>
      <c r="D557"/>
      <c r="E557" s="4" t="s">
        <v>36</v>
      </c>
      <c r="F557" s="4" t="s">
        <v>130</v>
      </c>
      <c r="G557" s="4" t="s">
        <v>2756</v>
      </c>
      <c r="H557" s="4" t="s">
        <v>2757</v>
      </c>
      <c r="I557" s="4" t="s">
        <v>2758</v>
      </c>
      <c r="J557" s="4" t="s">
        <v>30</v>
      </c>
      <c r="K557" s="4" t="s">
        <v>75</v>
      </c>
      <c r="L557" s="4" t="s">
        <v>187</v>
      </c>
      <c r="M557" s="4" t="s">
        <v>1895</v>
      </c>
      <c r="N557" s="4" t="s">
        <v>2759</v>
      </c>
      <c r="O557" s="4" t="s">
        <v>76</v>
      </c>
      <c r="P557" s="4" t="s">
        <v>31</v>
      </c>
      <c r="Q557"/>
      <c r="R557"/>
      <c r="S557"/>
      <c r="T557" s="4" t="s">
        <v>83</v>
      </c>
      <c r="U557" s="4" t="s">
        <v>36</v>
      </c>
      <c r="V557" s="4" t="s">
        <v>31</v>
      </c>
      <c r="W557" s="4" t="s">
        <v>36</v>
      </c>
      <c r="X557" s="4" t="s">
        <v>36</v>
      </c>
      <c r="Y557"/>
      <c r="Z557"/>
      <c r="AA557" s="4" t="s">
        <v>30</v>
      </c>
      <c r="AB557" s="4" t="s">
        <v>36</v>
      </c>
      <c r="AC557"/>
      <c r="AD557" s="4" t="s">
        <v>83</v>
      </c>
      <c r="AE557" s="4" t="s">
        <v>7412</v>
      </c>
      <c r="AF557" s="4" t="s">
        <v>7413</v>
      </c>
      <c r="AG557" s="4" t="s">
        <v>6956</v>
      </c>
    </row>
    <row r="558" spans="1:33" x14ac:dyDescent="0.2">
      <c r="A558" s="4" t="s">
        <v>34</v>
      </c>
      <c r="B558" s="4" t="s">
        <v>2307</v>
      </c>
      <c r="C558" s="4" t="s">
        <v>2755</v>
      </c>
      <c r="D558"/>
      <c r="E558" s="4" t="s">
        <v>36</v>
      </c>
      <c r="F558" s="4" t="s">
        <v>130</v>
      </c>
      <c r="G558" s="4" t="s">
        <v>2756</v>
      </c>
      <c r="H558" s="4" t="s">
        <v>2757</v>
      </c>
      <c r="I558" s="4" t="s">
        <v>2758</v>
      </c>
      <c r="J558" s="4" t="s">
        <v>30</v>
      </c>
      <c r="K558" s="4" t="s">
        <v>75</v>
      </c>
      <c r="L558" s="4" t="s">
        <v>187</v>
      </c>
      <c r="M558" s="4" t="s">
        <v>1895</v>
      </c>
      <c r="N558" s="4" t="s">
        <v>37</v>
      </c>
      <c r="O558" s="4" t="s">
        <v>76</v>
      </c>
      <c r="P558" s="4" t="s">
        <v>31</v>
      </c>
      <c r="Q558"/>
      <c r="R558"/>
      <c r="S558"/>
      <c r="T558" s="4" t="s">
        <v>83</v>
      </c>
      <c r="U558" s="4" t="s">
        <v>36</v>
      </c>
      <c r="V558" s="4" t="s">
        <v>31</v>
      </c>
      <c r="W558" s="4" t="s">
        <v>36</v>
      </c>
      <c r="X558" s="4" t="s">
        <v>36</v>
      </c>
      <c r="Y558"/>
      <c r="Z558"/>
      <c r="AA558" s="4" t="s">
        <v>30</v>
      </c>
      <c r="AB558" s="4" t="s">
        <v>36</v>
      </c>
      <c r="AC558"/>
      <c r="AD558" s="4" t="s">
        <v>83</v>
      </c>
      <c r="AE558" s="4" t="s">
        <v>37</v>
      </c>
      <c r="AF558" s="4" t="s">
        <v>37</v>
      </c>
      <c r="AG558" s="4" t="s">
        <v>37</v>
      </c>
    </row>
    <row r="559" spans="1:33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x14ac:dyDescent="0.2">
      <c r="A560" s="4" t="s">
        <v>29</v>
      </c>
      <c r="B560" s="4" t="s">
        <v>2760</v>
      </c>
      <c r="C560" s="4" t="s">
        <v>2761</v>
      </c>
      <c r="D560"/>
      <c r="E560" s="4" t="s">
        <v>36</v>
      </c>
      <c r="F560" s="4" t="s">
        <v>130</v>
      </c>
      <c r="G560" s="4" t="s">
        <v>2762</v>
      </c>
      <c r="H560" s="4" t="s">
        <v>2763</v>
      </c>
      <c r="I560" s="4" t="s">
        <v>2764</v>
      </c>
      <c r="J560" s="4" t="s">
        <v>30</v>
      </c>
      <c r="K560" s="4" t="s">
        <v>80</v>
      </c>
      <c r="L560" s="4" t="s">
        <v>79</v>
      </c>
      <c r="M560" s="4" t="s">
        <v>81</v>
      </c>
      <c r="N560" s="4" t="s">
        <v>2765</v>
      </c>
      <c r="O560" s="4" t="s">
        <v>76</v>
      </c>
      <c r="P560" s="4" t="s">
        <v>31</v>
      </c>
      <c r="Q560" s="4" t="s">
        <v>2740</v>
      </c>
      <c r="R560"/>
      <c r="S560"/>
      <c r="T560" s="4" t="s">
        <v>83</v>
      </c>
      <c r="U560" s="4" t="s">
        <v>36</v>
      </c>
      <c r="V560" s="4" t="s">
        <v>31</v>
      </c>
      <c r="W560" s="4" t="s">
        <v>36</v>
      </c>
      <c r="X560" s="4" t="s">
        <v>36</v>
      </c>
      <c r="Y560"/>
      <c r="Z560"/>
      <c r="AA560" s="4" t="s">
        <v>30</v>
      </c>
      <c r="AB560" s="4" t="s">
        <v>36</v>
      </c>
      <c r="AC560" s="4" t="s">
        <v>2740</v>
      </c>
      <c r="AD560" s="4" t="s">
        <v>83</v>
      </c>
      <c r="AE560" s="4" t="s">
        <v>7414</v>
      </c>
      <c r="AF560" s="4" t="s">
        <v>7415</v>
      </c>
      <c r="AG560" s="4" t="s">
        <v>5797</v>
      </c>
    </row>
    <row r="561" spans="1:33" x14ac:dyDescent="0.2">
      <c r="A561" s="4" t="s">
        <v>34</v>
      </c>
      <c r="B561" s="4" t="s">
        <v>2760</v>
      </c>
      <c r="C561" s="4" t="s">
        <v>2761</v>
      </c>
      <c r="D561"/>
      <c r="E561" s="4" t="s">
        <v>36</v>
      </c>
      <c r="F561" s="4" t="s">
        <v>130</v>
      </c>
      <c r="G561" s="4" t="s">
        <v>2762</v>
      </c>
      <c r="H561" s="4" t="s">
        <v>2763</v>
      </c>
      <c r="I561" s="4" t="s">
        <v>2764</v>
      </c>
      <c r="J561" s="4" t="s">
        <v>30</v>
      </c>
      <c r="K561" s="4" t="s">
        <v>80</v>
      </c>
      <c r="L561" s="4" t="s">
        <v>79</v>
      </c>
      <c r="M561" s="4" t="s">
        <v>81</v>
      </c>
      <c r="N561" s="4" t="s">
        <v>2766</v>
      </c>
      <c r="O561" s="4" t="s">
        <v>76</v>
      </c>
      <c r="P561" s="4" t="s">
        <v>31</v>
      </c>
      <c r="Q561" s="4" t="s">
        <v>2740</v>
      </c>
      <c r="R561"/>
      <c r="S561"/>
      <c r="T561" s="4" t="s">
        <v>83</v>
      </c>
      <c r="U561" s="4" t="s">
        <v>36</v>
      </c>
      <c r="V561" s="4" t="s">
        <v>31</v>
      </c>
      <c r="W561" s="4" t="s">
        <v>36</v>
      </c>
      <c r="X561" s="4" t="s">
        <v>36</v>
      </c>
      <c r="Y561"/>
      <c r="Z561"/>
      <c r="AA561" s="4" t="s">
        <v>30</v>
      </c>
      <c r="AB561" s="4" t="s">
        <v>36</v>
      </c>
      <c r="AC561" s="4" t="s">
        <v>2740</v>
      </c>
      <c r="AD561" s="4" t="s">
        <v>83</v>
      </c>
      <c r="AE561" s="4" t="s">
        <v>37</v>
      </c>
      <c r="AF561" s="4" t="s">
        <v>37</v>
      </c>
      <c r="AG561" s="4" t="s">
        <v>37</v>
      </c>
    </row>
    <row r="562" spans="1:33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x14ac:dyDescent="0.2">
      <c r="A563" s="4" t="s">
        <v>29</v>
      </c>
      <c r="B563" s="4" t="s">
        <v>2767</v>
      </c>
      <c r="C563" s="4" t="s">
        <v>2768</v>
      </c>
      <c r="D563"/>
      <c r="E563" s="4" t="s">
        <v>36</v>
      </c>
      <c r="F563" s="4" t="s">
        <v>130</v>
      </c>
      <c r="G563" s="4" t="s">
        <v>2769</v>
      </c>
      <c r="H563" s="4" t="s">
        <v>2769</v>
      </c>
      <c r="I563" s="4" t="s">
        <v>2769</v>
      </c>
      <c r="J563" s="4" t="s">
        <v>30</v>
      </c>
      <c r="K563" s="4" t="s">
        <v>217</v>
      </c>
      <c r="L563" s="4" t="s">
        <v>216</v>
      </c>
      <c r="M563" s="4" t="s">
        <v>218</v>
      </c>
      <c r="N563" s="4" t="s">
        <v>2770</v>
      </c>
      <c r="O563" s="4" t="s">
        <v>76</v>
      </c>
      <c r="P563" s="4" t="s">
        <v>31</v>
      </c>
      <c r="Q563" s="4" t="s">
        <v>2740</v>
      </c>
      <c r="R563"/>
      <c r="S563"/>
      <c r="T563" s="4" t="s">
        <v>83</v>
      </c>
      <c r="U563" s="4" t="s">
        <v>36</v>
      </c>
      <c r="V563" s="4" t="s">
        <v>31</v>
      </c>
      <c r="W563" s="4" t="s">
        <v>36</v>
      </c>
      <c r="X563" s="4" t="s">
        <v>36</v>
      </c>
      <c r="Y563"/>
      <c r="Z563"/>
      <c r="AA563" s="4" t="s">
        <v>30</v>
      </c>
      <c r="AB563" s="4" t="s">
        <v>36</v>
      </c>
      <c r="AC563" s="4" t="s">
        <v>2740</v>
      </c>
      <c r="AD563" s="4" t="s">
        <v>83</v>
      </c>
      <c r="AE563" s="4" t="s">
        <v>7416</v>
      </c>
      <c r="AF563" s="4" t="s">
        <v>7417</v>
      </c>
      <c r="AG563" s="4" t="s">
        <v>2987</v>
      </c>
    </row>
    <row r="564" spans="1:33" x14ac:dyDescent="0.2">
      <c r="A564" s="4" t="s">
        <v>34</v>
      </c>
      <c r="B564" s="4" t="s">
        <v>2767</v>
      </c>
      <c r="C564" s="4" t="s">
        <v>2768</v>
      </c>
      <c r="D564"/>
      <c r="E564" s="4" t="s">
        <v>36</v>
      </c>
      <c r="F564" s="4" t="s">
        <v>130</v>
      </c>
      <c r="G564" s="4" t="s">
        <v>2769</v>
      </c>
      <c r="H564" s="4" t="s">
        <v>2769</v>
      </c>
      <c r="I564" s="4" t="s">
        <v>2769</v>
      </c>
      <c r="J564" s="4" t="s">
        <v>30</v>
      </c>
      <c r="K564" s="4" t="s">
        <v>217</v>
      </c>
      <c r="L564" s="4" t="s">
        <v>216</v>
      </c>
      <c r="M564" s="4" t="s">
        <v>218</v>
      </c>
      <c r="N564" s="4" t="s">
        <v>37</v>
      </c>
      <c r="O564" s="4" t="s">
        <v>76</v>
      </c>
      <c r="P564" s="4" t="s">
        <v>31</v>
      </c>
      <c r="Q564" s="4" t="s">
        <v>2740</v>
      </c>
      <c r="R564"/>
      <c r="S564"/>
      <c r="T564" s="4" t="s">
        <v>83</v>
      </c>
      <c r="U564" s="4" t="s">
        <v>36</v>
      </c>
      <c r="V564" s="4" t="s">
        <v>31</v>
      </c>
      <c r="W564" s="4" t="s">
        <v>36</v>
      </c>
      <c r="X564" s="4" t="s">
        <v>36</v>
      </c>
      <c r="Y564"/>
      <c r="Z564"/>
      <c r="AA564" s="4" t="s">
        <v>30</v>
      </c>
      <c r="AB564" s="4" t="s">
        <v>36</v>
      </c>
      <c r="AC564" s="4" t="s">
        <v>2740</v>
      </c>
      <c r="AD564" s="4" t="s">
        <v>83</v>
      </c>
      <c r="AE564" s="4" t="s">
        <v>37</v>
      </c>
      <c r="AF564" s="4" t="s">
        <v>37</v>
      </c>
      <c r="AG564" s="4" t="s">
        <v>37</v>
      </c>
    </row>
    <row r="565" spans="1:33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x14ac:dyDescent="0.2">
      <c r="A566" s="4" t="s">
        <v>29</v>
      </c>
      <c r="B566" s="4" t="s">
        <v>7418</v>
      </c>
      <c r="C566" s="4" t="s">
        <v>7419</v>
      </c>
      <c r="D566"/>
      <c r="E566" s="4" t="s">
        <v>36</v>
      </c>
      <c r="F566" s="4" t="s">
        <v>130</v>
      </c>
      <c r="G566" s="4" t="s">
        <v>7420</v>
      </c>
      <c r="H566" s="4" t="s">
        <v>7420</v>
      </c>
      <c r="I566" s="4" t="s">
        <v>7420</v>
      </c>
      <c r="J566" s="4" t="s">
        <v>7421</v>
      </c>
      <c r="K566"/>
      <c r="L566" s="4" t="s">
        <v>7422</v>
      </c>
      <c r="M566" s="4" t="s">
        <v>7423</v>
      </c>
      <c r="N566" s="4" t="s">
        <v>7238</v>
      </c>
      <c r="O566" s="4" t="s">
        <v>76</v>
      </c>
      <c r="P566" s="4" t="s">
        <v>36</v>
      </c>
      <c r="Q566" s="4" t="s">
        <v>2740</v>
      </c>
      <c r="R566"/>
      <c r="S566"/>
      <c r="T566" s="4" t="s">
        <v>83</v>
      </c>
      <c r="U566" s="4" t="s">
        <v>36</v>
      </c>
      <c r="V566" s="4" t="s">
        <v>31</v>
      </c>
      <c r="W566" s="4" t="s">
        <v>36</v>
      </c>
      <c r="X566" s="4" t="s">
        <v>36</v>
      </c>
      <c r="Y566"/>
      <c r="Z566"/>
      <c r="AA566" s="4" t="s">
        <v>7421</v>
      </c>
      <c r="AB566" s="4" t="s">
        <v>36</v>
      </c>
      <c r="AC566" s="4" t="s">
        <v>2740</v>
      </c>
      <c r="AD566" s="4" t="s">
        <v>83</v>
      </c>
      <c r="AE566" s="4" t="s">
        <v>7424</v>
      </c>
      <c r="AF566" s="4" t="s">
        <v>7425</v>
      </c>
      <c r="AG566"/>
    </row>
    <row r="567" spans="1:33" x14ac:dyDescent="0.2">
      <c r="A567" s="4" t="s">
        <v>34</v>
      </c>
      <c r="B567" s="4" t="s">
        <v>7418</v>
      </c>
      <c r="C567" s="4" t="s">
        <v>7419</v>
      </c>
      <c r="D567"/>
      <c r="E567" s="4" t="s">
        <v>36</v>
      </c>
      <c r="F567" s="4" t="s">
        <v>130</v>
      </c>
      <c r="G567" s="4" t="s">
        <v>7420</v>
      </c>
      <c r="H567" s="4" t="s">
        <v>7420</v>
      </c>
      <c r="I567" s="4" t="s">
        <v>7420</v>
      </c>
      <c r="J567" s="4" t="s">
        <v>7421</v>
      </c>
      <c r="K567"/>
      <c r="L567" s="4" t="s">
        <v>7422</v>
      </c>
      <c r="M567" s="4" t="s">
        <v>7423</v>
      </c>
      <c r="N567" s="4" t="s">
        <v>7238</v>
      </c>
      <c r="O567" s="4" t="s">
        <v>76</v>
      </c>
      <c r="P567" s="4" t="s">
        <v>36</v>
      </c>
      <c r="Q567" s="4" t="s">
        <v>2740</v>
      </c>
      <c r="R567"/>
      <c r="S567"/>
      <c r="T567" s="4" t="s">
        <v>83</v>
      </c>
      <c r="U567" s="4" t="s">
        <v>36</v>
      </c>
      <c r="V567" s="4" t="s">
        <v>31</v>
      </c>
      <c r="W567" s="4" t="s">
        <v>36</v>
      </c>
      <c r="X567" s="4" t="s">
        <v>36</v>
      </c>
      <c r="Y567"/>
      <c r="Z567"/>
      <c r="AA567" s="4" t="s">
        <v>7421</v>
      </c>
      <c r="AB567" s="4" t="s">
        <v>36</v>
      </c>
      <c r="AC567" s="4" t="s">
        <v>2740</v>
      </c>
      <c r="AD567" s="4" t="s">
        <v>83</v>
      </c>
      <c r="AE567" s="4" t="s">
        <v>37</v>
      </c>
      <c r="AF567" s="4" t="s">
        <v>37</v>
      </c>
      <c r="AG567"/>
    </row>
    <row r="568" spans="1:33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x14ac:dyDescent="0.2">
      <c r="A569" s="4" t="s">
        <v>29</v>
      </c>
      <c r="B569" s="4" t="s">
        <v>7426</v>
      </c>
      <c r="C569" s="4" t="s">
        <v>7427</v>
      </c>
      <c r="D569"/>
      <c r="E569" s="4" t="s">
        <v>36</v>
      </c>
      <c r="F569" s="4" t="s">
        <v>130</v>
      </c>
      <c r="G569" s="4" t="s">
        <v>7428</v>
      </c>
      <c r="H569" s="4" t="s">
        <v>7428</v>
      </c>
      <c r="I569" s="4" t="s">
        <v>7429</v>
      </c>
      <c r="J569" s="4" t="s">
        <v>30</v>
      </c>
      <c r="K569" s="4" t="s">
        <v>71</v>
      </c>
      <c r="L569" s="4" t="s">
        <v>72</v>
      </c>
      <c r="M569" s="4" t="s">
        <v>7430</v>
      </c>
      <c r="N569" s="4" t="s">
        <v>3361</v>
      </c>
      <c r="O569" s="4" t="s">
        <v>76</v>
      </c>
      <c r="P569" s="4" t="s">
        <v>31</v>
      </c>
      <c r="Q569" s="4" t="s">
        <v>2740</v>
      </c>
      <c r="R569"/>
      <c r="S569"/>
      <c r="T569" s="4" t="s">
        <v>83</v>
      </c>
      <c r="U569" s="4" t="s">
        <v>36</v>
      </c>
      <c r="V569" s="4" t="s">
        <v>31</v>
      </c>
      <c r="W569" s="4" t="s">
        <v>36</v>
      </c>
      <c r="X569" s="4" t="s">
        <v>36</v>
      </c>
      <c r="Y569"/>
      <c r="Z569"/>
      <c r="AA569" s="4" t="s">
        <v>30</v>
      </c>
      <c r="AB569" s="4" t="s">
        <v>36</v>
      </c>
      <c r="AC569" s="4" t="s">
        <v>2740</v>
      </c>
      <c r="AD569" s="4" t="s">
        <v>83</v>
      </c>
      <c r="AE569" s="4" t="s">
        <v>7431</v>
      </c>
      <c r="AF569" s="4" t="s">
        <v>7432</v>
      </c>
      <c r="AG569" s="4" t="s">
        <v>6017</v>
      </c>
    </row>
    <row r="570" spans="1:33" x14ac:dyDescent="0.2">
      <c r="A570" s="4" t="s">
        <v>34</v>
      </c>
      <c r="B570" s="4" t="s">
        <v>7426</v>
      </c>
      <c r="C570" s="4" t="s">
        <v>7427</v>
      </c>
      <c r="D570"/>
      <c r="E570" s="4" t="s">
        <v>36</v>
      </c>
      <c r="F570" s="4" t="s">
        <v>130</v>
      </c>
      <c r="G570" s="4" t="s">
        <v>7428</v>
      </c>
      <c r="H570" s="4" t="s">
        <v>7428</v>
      </c>
      <c r="I570" s="4" t="s">
        <v>7429</v>
      </c>
      <c r="J570" s="4" t="s">
        <v>30</v>
      </c>
      <c r="K570" s="4" t="s">
        <v>71</v>
      </c>
      <c r="L570" s="4" t="s">
        <v>72</v>
      </c>
      <c r="M570" s="4" t="s">
        <v>7430</v>
      </c>
      <c r="N570" s="4" t="s">
        <v>3361</v>
      </c>
      <c r="O570" s="4" t="s">
        <v>76</v>
      </c>
      <c r="P570" s="4" t="s">
        <v>31</v>
      </c>
      <c r="Q570" s="4" t="s">
        <v>2740</v>
      </c>
      <c r="R570"/>
      <c r="S570"/>
      <c r="T570" s="4" t="s">
        <v>83</v>
      </c>
      <c r="U570" s="4" t="s">
        <v>36</v>
      </c>
      <c r="V570" s="4" t="s">
        <v>31</v>
      </c>
      <c r="W570" s="4" t="s">
        <v>36</v>
      </c>
      <c r="X570" s="4" t="s">
        <v>36</v>
      </c>
      <c r="Y570"/>
      <c r="Z570"/>
      <c r="AA570" s="4" t="s">
        <v>30</v>
      </c>
      <c r="AB570" s="4" t="s">
        <v>36</v>
      </c>
      <c r="AC570" s="4" t="s">
        <v>2740</v>
      </c>
      <c r="AD570" s="4" t="s">
        <v>83</v>
      </c>
      <c r="AE570" s="4" t="s">
        <v>37</v>
      </c>
      <c r="AF570" s="4" t="s">
        <v>37</v>
      </c>
      <c r="AG570" s="4" t="s">
        <v>37</v>
      </c>
    </row>
    <row r="571" spans="1:33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x14ac:dyDescent="0.2">
      <c r="A572" s="4" t="s">
        <v>29</v>
      </c>
      <c r="B572" s="4" t="s">
        <v>7433</v>
      </c>
      <c r="C572" s="4" t="s">
        <v>7434</v>
      </c>
      <c r="D572"/>
      <c r="E572" s="4" t="s">
        <v>36</v>
      </c>
      <c r="F572" s="4" t="s">
        <v>130</v>
      </c>
      <c r="G572" s="4" t="s">
        <v>7435</v>
      </c>
      <c r="H572" s="4" t="s">
        <v>7435</v>
      </c>
      <c r="I572" s="4" t="s">
        <v>7436</v>
      </c>
      <c r="J572" s="4" t="s">
        <v>30</v>
      </c>
      <c r="K572" s="4" t="s">
        <v>184</v>
      </c>
      <c r="L572" s="4" t="s">
        <v>183</v>
      </c>
      <c r="M572" s="4" t="s">
        <v>185</v>
      </c>
      <c r="N572" s="4" t="s">
        <v>7437</v>
      </c>
      <c r="O572" s="4" t="s">
        <v>76</v>
      </c>
      <c r="P572" s="4" t="s">
        <v>31</v>
      </c>
      <c r="Q572" s="4" t="s">
        <v>2740</v>
      </c>
      <c r="R572"/>
      <c r="S572"/>
      <c r="T572" s="4" t="s">
        <v>83</v>
      </c>
      <c r="U572" s="4" t="s">
        <v>36</v>
      </c>
      <c r="V572" s="4" t="s">
        <v>31</v>
      </c>
      <c r="W572" s="4" t="s">
        <v>36</v>
      </c>
      <c r="X572" s="4" t="s">
        <v>36</v>
      </c>
      <c r="Y572"/>
      <c r="Z572"/>
      <c r="AA572" s="4" t="s">
        <v>30</v>
      </c>
      <c r="AB572" s="4" t="s">
        <v>36</v>
      </c>
      <c r="AC572" s="4" t="s">
        <v>2740</v>
      </c>
      <c r="AD572" s="4" t="s">
        <v>83</v>
      </c>
      <c r="AE572" s="4" t="s">
        <v>7438</v>
      </c>
      <c r="AF572" s="4" t="s">
        <v>7439</v>
      </c>
      <c r="AG572" s="4" t="s">
        <v>5122</v>
      </c>
    </row>
    <row r="573" spans="1:33" x14ac:dyDescent="0.2">
      <c r="A573" s="4" t="s">
        <v>34</v>
      </c>
      <c r="B573" s="4" t="s">
        <v>7433</v>
      </c>
      <c r="C573" s="4" t="s">
        <v>7434</v>
      </c>
      <c r="D573"/>
      <c r="E573" s="4" t="s">
        <v>36</v>
      </c>
      <c r="F573" s="4" t="s">
        <v>130</v>
      </c>
      <c r="G573" s="4" t="s">
        <v>7435</v>
      </c>
      <c r="H573" s="4" t="s">
        <v>7435</v>
      </c>
      <c r="I573" s="4" t="s">
        <v>7436</v>
      </c>
      <c r="J573" s="4" t="s">
        <v>30</v>
      </c>
      <c r="K573" s="4" t="s">
        <v>184</v>
      </c>
      <c r="L573" s="4" t="s">
        <v>183</v>
      </c>
      <c r="M573" s="4" t="s">
        <v>185</v>
      </c>
      <c r="N573" s="4" t="s">
        <v>7437</v>
      </c>
      <c r="O573" s="4" t="s">
        <v>76</v>
      </c>
      <c r="P573" s="4" t="s">
        <v>31</v>
      </c>
      <c r="Q573" s="4" t="s">
        <v>2740</v>
      </c>
      <c r="R573"/>
      <c r="S573"/>
      <c r="T573" s="4" t="s">
        <v>83</v>
      </c>
      <c r="U573" s="4" t="s">
        <v>36</v>
      </c>
      <c r="V573" s="4" t="s">
        <v>31</v>
      </c>
      <c r="W573" s="4" t="s">
        <v>36</v>
      </c>
      <c r="X573" s="4" t="s">
        <v>36</v>
      </c>
      <c r="Y573"/>
      <c r="Z573"/>
      <c r="AA573" s="4" t="s">
        <v>30</v>
      </c>
      <c r="AB573" s="4" t="s">
        <v>36</v>
      </c>
      <c r="AC573" s="4" t="s">
        <v>2740</v>
      </c>
      <c r="AD573" s="4" t="s">
        <v>83</v>
      </c>
      <c r="AE573" s="4" t="s">
        <v>37</v>
      </c>
      <c r="AF573" s="4" t="s">
        <v>37</v>
      </c>
      <c r="AG573" s="4" t="s">
        <v>37</v>
      </c>
    </row>
    <row r="574" spans="1:33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x14ac:dyDescent="0.2">
      <c r="A575" s="4" t="s">
        <v>29</v>
      </c>
      <c r="B575" s="4" t="s">
        <v>2771</v>
      </c>
      <c r="C575" s="4" t="s">
        <v>2772</v>
      </c>
      <c r="D575"/>
      <c r="E575" s="4" t="s">
        <v>36</v>
      </c>
      <c r="F575" s="4" t="s">
        <v>875</v>
      </c>
      <c r="G575" s="4" t="s">
        <v>2773</v>
      </c>
      <c r="H575" s="4" t="s">
        <v>2773</v>
      </c>
      <c r="I575" s="4" t="s">
        <v>2774</v>
      </c>
      <c r="J575" s="4" t="s">
        <v>30</v>
      </c>
      <c r="K575" s="4" t="s">
        <v>52</v>
      </c>
      <c r="L575" s="4" t="s">
        <v>86</v>
      </c>
      <c r="M575" s="4" t="s">
        <v>87</v>
      </c>
      <c r="N575" s="4" t="s">
        <v>2775</v>
      </c>
      <c r="O575" s="4" t="s">
        <v>76</v>
      </c>
      <c r="P575" s="4" t="s">
        <v>31</v>
      </c>
      <c r="Q575" s="4" t="s">
        <v>2699</v>
      </c>
      <c r="R575"/>
      <c r="S575"/>
      <c r="T575" s="4" t="s">
        <v>1764</v>
      </c>
      <c r="U575" s="4" t="s">
        <v>36</v>
      </c>
      <c r="V575" s="4" t="s">
        <v>31</v>
      </c>
      <c r="W575" s="4" t="s">
        <v>36</v>
      </c>
      <c r="X575" s="4" t="s">
        <v>36</v>
      </c>
      <c r="Y575"/>
      <c r="Z575"/>
      <c r="AA575" s="4" t="s">
        <v>30</v>
      </c>
      <c r="AB575" s="4" t="s">
        <v>36</v>
      </c>
      <c r="AC575" s="4" t="s">
        <v>2699</v>
      </c>
      <c r="AD575" s="4" t="s">
        <v>1764</v>
      </c>
      <c r="AE575" s="4" t="s">
        <v>7440</v>
      </c>
      <c r="AF575" s="4" t="s">
        <v>7441</v>
      </c>
      <c r="AG575" s="4" t="s">
        <v>5599</v>
      </c>
    </row>
    <row r="576" spans="1:33" x14ac:dyDescent="0.2">
      <c r="A576" s="4" t="s">
        <v>34</v>
      </c>
      <c r="B576" s="4" t="s">
        <v>2771</v>
      </c>
      <c r="C576" s="4" t="s">
        <v>2772</v>
      </c>
      <c r="D576"/>
      <c r="E576" s="4" t="s">
        <v>36</v>
      </c>
      <c r="F576" s="4" t="s">
        <v>875</v>
      </c>
      <c r="G576" s="4" t="s">
        <v>2773</v>
      </c>
      <c r="H576" s="4" t="s">
        <v>2773</v>
      </c>
      <c r="I576" s="4" t="s">
        <v>2774</v>
      </c>
      <c r="J576" s="4" t="s">
        <v>30</v>
      </c>
      <c r="K576" s="4" t="s">
        <v>52</v>
      </c>
      <c r="L576" s="4" t="s">
        <v>86</v>
      </c>
      <c r="M576" s="4" t="s">
        <v>87</v>
      </c>
      <c r="N576" s="4" t="s">
        <v>2776</v>
      </c>
      <c r="O576" s="4" t="s">
        <v>76</v>
      </c>
      <c r="P576" s="4" t="s">
        <v>31</v>
      </c>
      <c r="Q576" s="4" t="s">
        <v>2699</v>
      </c>
      <c r="R576"/>
      <c r="S576"/>
      <c r="T576" s="4" t="s">
        <v>1766</v>
      </c>
      <c r="U576" s="4" t="s">
        <v>36</v>
      </c>
      <c r="V576" s="4" t="s">
        <v>31</v>
      </c>
      <c r="W576" s="4" t="s">
        <v>36</v>
      </c>
      <c r="X576" s="4" t="s">
        <v>36</v>
      </c>
      <c r="Y576"/>
      <c r="Z576"/>
      <c r="AA576" s="4" t="s">
        <v>30</v>
      </c>
      <c r="AB576" s="4" t="s">
        <v>36</v>
      </c>
      <c r="AC576" s="4" t="s">
        <v>2699</v>
      </c>
      <c r="AD576" s="4" t="s">
        <v>1766</v>
      </c>
      <c r="AE576" s="4" t="s">
        <v>37</v>
      </c>
      <c r="AF576" s="4" t="s">
        <v>37</v>
      </c>
      <c r="AG576" s="4" t="s">
        <v>37</v>
      </c>
    </row>
    <row r="577" spans="1:33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x14ac:dyDescent="0.2">
      <c r="A578" s="4" t="s">
        <v>29</v>
      </c>
      <c r="B578" s="4" t="s">
        <v>2777</v>
      </c>
      <c r="C578" s="4" t="s">
        <v>2778</v>
      </c>
      <c r="D578"/>
      <c r="E578" s="4" t="s">
        <v>36</v>
      </c>
      <c r="F578" s="4" t="s">
        <v>130</v>
      </c>
      <c r="G578" s="4" t="s">
        <v>2779</v>
      </c>
      <c r="H578" s="4" t="s">
        <v>2780</v>
      </c>
      <c r="I578" s="4" t="s">
        <v>2781</v>
      </c>
      <c r="J578" s="4" t="s">
        <v>30</v>
      </c>
      <c r="K578" s="4" t="s">
        <v>94</v>
      </c>
      <c r="L578" s="4" t="s">
        <v>2782</v>
      </c>
      <c r="M578" s="4" t="s">
        <v>2783</v>
      </c>
      <c r="N578" s="4" t="s">
        <v>2784</v>
      </c>
      <c r="O578" s="4" t="s">
        <v>76</v>
      </c>
      <c r="P578" s="4" t="s">
        <v>31</v>
      </c>
      <c r="Q578" s="4" t="s">
        <v>2734</v>
      </c>
      <c r="R578"/>
      <c r="S578"/>
      <c r="T578" s="4" t="s">
        <v>83</v>
      </c>
      <c r="U578" s="4" t="s">
        <v>36</v>
      </c>
      <c r="V578" s="4" t="s">
        <v>31</v>
      </c>
      <c r="W578" s="4" t="s">
        <v>36</v>
      </c>
      <c r="X578" s="4" t="s">
        <v>36</v>
      </c>
      <c r="Y578"/>
      <c r="Z578"/>
      <c r="AA578" s="4" t="s">
        <v>30</v>
      </c>
      <c r="AB578" s="4" t="s">
        <v>36</v>
      </c>
      <c r="AC578" s="4" t="s">
        <v>2734</v>
      </c>
      <c r="AD578" s="4" t="s">
        <v>83</v>
      </c>
      <c r="AE578" s="4" t="s">
        <v>7442</v>
      </c>
      <c r="AF578" s="4" t="s">
        <v>7443</v>
      </c>
      <c r="AG578" s="4" t="s">
        <v>7444</v>
      </c>
    </row>
    <row r="579" spans="1:33" x14ac:dyDescent="0.2">
      <c r="A579" s="4" t="s">
        <v>34</v>
      </c>
      <c r="B579" s="4" t="s">
        <v>2777</v>
      </c>
      <c r="C579" s="4" t="s">
        <v>2778</v>
      </c>
      <c r="D579"/>
      <c r="E579" s="4" t="s">
        <v>36</v>
      </c>
      <c r="F579" s="4" t="s">
        <v>130</v>
      </c>
      <c r="G579" s="4" t="s">
        <v>2779</v>
      </c>
      <c r="H579" s="4" t="s">
        <v>2780</v>
      </c>
      <c r="I579" s="4" t="s">
        <v>2781</v>
      </c>
      <c r="J579" s="4" t="s">
        <v>30</v>
      </c>
      <c r="K579" s="4" t="s">
        <v>94</v>
      </c>
      <c r="L579" s="4" t="s">
        <v>2782</v>
      </c>
      <c r="M579" s="4" t="s">
        <v>2785</v>
      </c>
      <c r="N579" s="4" t="s">
        <v>2786</v>
      </c>
      <c r="O579" s="4" t="s">
        <v>76</v>
      </c>
      <c r="P579" s="4" t="s">
        <v>31</v>
      </c>
      <c r="Q579" s="4" t="s">
        <v>2734</v>
      </c>
      <c r="R579"/>
      <c r="S579"/>
      <c r="T579" s="4" t="s">
        <v>83</v>
      </c>
      <c r="U579" s="4" t="s">
        <v>36</v>
      </c>
      <c r="V579" s="4" t="s">
        <v>31</v>
      </c>
      <c r="W579" s="4" t="s">
        <v>36</v>
      </c>
      <c r="X579" s="4" t="s">
        <v>36</v>
      </c>
      <c r="Y579"/>
      <c r="Z579"/>
      <c r="AA579" s="4" t="s">
        <v>30</v>
      </c>
      <c r="AB579" s="4" t="s">
        <v>36</v>
      </c>
      <c r="AC579" s="4" t="s">
        <v>2734</v>
      </c>
      <c r="AD579" s="4" t="s">
        <v>83</v>
      </c>
      <c r="AE579" s="4" t="s">
        <v>37</v>
      </c>
      <c r="AF579" s="4" t="s">
        <v>37</v>
      </c>
      <c r="AG579" s="4" t="s">
        <v>37</v>
      </c>
    </row>
    <row r="580" spans="1:33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x14ac:dyDescent="0.2">
      <c r="A581" s="4" t="s">
        <v>29</v>
      </c>
      <c r="B581" s="4" t="s">
        <v>2787</v>
      </c>
      <c r="C581" s="4" t="s">
        <v>2788</v>
      </c>
      <c r="D581"/>
      <c r="E581" s="4" t="s">
        <v>36</v>
      </c>
      <c r="F581" s="4" t="s">
        <v>130</v>
      </c>
      <c r="G581" s="4" t="s">
        <v>2789</v>
      </c>
      <c r="H581" s="4" t="s">
        <v>2789</v>
      </c>
      <c r="I581" s="4" t="s">
        <v>2790</v>
      </c>
      <c r="J581" s="4" t="s">
        <v>30</v>
      </c>
      <c r="K581" s="4" t="s">
        <v>94</v>
      </c>
      <c r="L581" s="4" t="s">
        <v>148</v>
      </c>
      <c r="M581" s="4" t="s">
        <v>2267</v>
      </c>
      <c r="N581" s="4" t="s">
        <v>2791</v>
      </c>
      <c r="O581" s="4" t="s">
        <v>76</v>
      </c>
      <c r="P581" s="4" t="s">
        <v>31</v>
      </c>
      <c r="Q581" s="4" t="s">
        <v>82</v>
      </c>
      <c r="R581"/>
      <c r="S581"/>
      <c r="T581" s="4" t="s">
        <v>83</v>
      </c>
      <c r="U581" s="4" t="s">
        <v>36</v>
      </c>
      <c r="V581" s="4" t="s">
        <v>31</v>
      </c>
      <c r="W581" s="4" t="s">
        <v>36</v>
      </c>
      <c r="X581" s="4" t="s">
        <v>36</v>
      </c>
      <c r="Y581"/>
      <c r="Z581"/>
      <c r="AA581" s="4" t="s">
        <v>30</v>
      </c>
      <c r="AB581" s="4" t="s">
        <v>36</v>
      </c>
      <c r="AC581" s="4" t="s">
        <v>82</v>
      </c>
      <c r="AD581" s="4" t="s">
        <v>83</v>
      </c>
      <c r="AE581" s="4" t="s">
        <v>7445</v>
      </c>
      <c r="AF581" s="4" t="s">
        <v>1862</v>
      </c>
      <c r="AG581" s="4" t="s">
        <v>7074</v>
      </c>
    </row>
    <row r="582" spans="1:33" x14ac:dyDescent="0.2">
      <c r="A582" s="4" t="s">
        <v>34</v>
      </c>
      <c r="B582" s="4" t="s">
        <v>2787</v>
      </c>
      <c r="C582" s="4" t="s">
        <v>2788</v>
      </c>
      <c r="D582"/>
      <c r="E582" s="4" t="s">
        <v>36</v>
      </c>
      <c r="F582" s="4" t="s">
        <v>130</v>
      </c>
      <c r="G582" s="4" t="s">
        <v>2789</v>
      </c>
      <c r="H582" s="4" t="s">
        <v>2789</v>
      </c>
      <c r="I582" s="4" t="s">
        <v>2790</v>
      </c>
      <c r="J582" s="4" t="s">
        <v>30</v>
      </c>
      <c r="K582" s="4" t="s">
        <v>94</v>
      </c>
      <c r="L582" s="4" t="s">
        <v>148</v>
      </c>
      <c r="M582" s="4" t="s">
        <v>2267</v>
      </c>
      <c r="N582" s="4" t="s">
        <v>2270</v>
      </c>
      <c r="O582" s="4" t="s">
        <v>76</v>
      </c>
      <c r="P582" s="4" t="s">
        <v>31</v>
      </c>
      <c r="Q582" s="4" t="s">
        <v>82</v>
      </c>
      <c r="R582"/>
      <c r="S582"/>
      <c r="T582" s="4" t="s">
        <v>83</v>
      </c>
      <c r="U582" s="4" t="s">
        <v>36</v>
      </c>
      <c r="V582" s="4" t="s">
        <v>31</v>
      </c>
      <c r="W582" s="4" t="s">
        <v>36</v>
      </c>
      <c r="X582" s="4" t="s">
        <v>36</v>
      </c>
      <c r="Y582"/>
      <c r="Z582"/>
      <c r="AA582" s="4" t="s">
        <v>30</v>
      </c>
      <c r="AB582" s="4" t="s">
        <v>36</v>
      </c>
      <c r="AC582" s="4" t="s">
        <v>82</v>
      </c>
      <c r="AD582" s="4" t="s">
        <v>83</v>
      </c>
      <c r="AE582" s="4" t="s">
        <v>37</v>
      </c>
      <c r="AF582" s="4" t="s">
        <v>37</v>
      </c>
      <c r="AG582" s="4" t="s">
        <v>37</v>
      </c>
    </row>
    <row r="583" spans="1:33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x14ac:dyDescent="0.2">
      <c r="A584" s="4" t="s">
        <v>29</v>
      </c>
      <c r="B584" s="4" t="s">
        <v>7446</v>
      </c>
      <c r="C584" s="4" t="s">
        <v>7447</v>
      </c>
      <c r="D584"/>
      <c r="E584" s="4" t="s">
        <v>36</v>
      </c>
      <c r="F584" s="4" t="s">
        <v>130</v>
      </c>
      <c r="G584" s="4" t="s">
        <v>7448</v>
      </c>
      <c r="H584" s="4" t="s">
        <v>7449</v>
      </c>
      <c r="I584" s="4" t="s">
        <v>7450</v>
      </c>
      <c r="J584" s="4" t="s">
        <v>30</v>
      </c>
      <c r="K584" s="4" t="s">
        <v>71</v>
      </c>
      <c r="L584" s="4" t="s">
        <v>84</v>
      </c>
      <c r="M584" s="4" t="s">
        <v>85</v>
      </c>
      <c r="N584" s="4" t="s">
        <v>7451</v>
      </c>
      <c r="O584" s="4" t="s">
        <v>76</v>
      </c>
      <c r="P584" s="4" t="s">
        <v>31</v>
      </c>
      <c r="Q584" s="4" t="s">
        <v>2745</v>
      </c>
      <c r="R584"/>
      <c r="S584"/>
      <c r="T584" s="4" t="s">
        <v>83</v>
      </c>
      <c r="U584" s="4" t="s">
        <v>36</v>
      </c>
      <c r="V584" s="4" t="s">
        <v>31</v>
      </c>
      <c r="W584" s="4" t="s">
        <v>36</v>
      </c>
      <c r="X584" s="4" t="s">
        <v>36</v>
      </c>
      <c r="Y584"/>
      <c r="Z584"/>
      <c r="AA584" s="4" t="s">
        <v>30</v>
      </c>
      <c r="AB584" s="4" t="s">
        <v>36</v>
      </c>
      <c r="AC584" s="4" t="s">
        <v>2745</v>
      </c>
      <c r="AD584" s="4" t="s">
        <v>83</v>
      </c>
      <c r="AE584" s="4" t="s">
        <v>7452</v>
      </c>
      <c r="AF584" s="4" t="s">
        <v>7453</v>
      </c>
      <c r="AG584" s="4" t="s">
        <v>6017</v>
      </c>
    </row>
    <row r="585" spans="1:33" x14ac:dyDescent="0.2">
      <c r="A585" s="4" t="s">
        <v>34</v>
      </c>
      <c r="B585" s="4" t="s">
        <v>7446</v>
      </c>
      <c r="C585" s="4" t="s">
        <v>7447</v>
      </c>
      <c r="D585"/>
      <c r="E585" s="4" t="s">
        <v>36</v>
      </c>
      <c r="F585" s="4" t="s">
        <v>130</v>
      </c>
      <c r="G585" s="4" t="s">
        <v>7448</v>
      </c>
      <c r="H585" s="4" t="s">
        <v>7449</v>
      </c>
      <c r="I585" s="4" t="s">
        <v>7450</v>
      </c>
      <c r="J585" s="4" t="s">
        <v>30</v>
      </c>
      <c r="K585" s="4" t="s">
        <v>71</v>
      </c>
      <c r="L585" s="4" t="s">
        <v>84</v>
      </c>
      <c r="M585" s="4" t="s">
        <v>85</v>
      </c>
      <c r="N585" s="4" t="s">
        <v>7451</v>
      </c>
      <c r="O585" s="4" t="s">
        <v>76</v>
      </c>
      <c r="P585" s="4" t="s">
        <v>31</v>
      </c>
      <c r="Q585" s="4" t="s">
        <v>2745</v>
      </c>
      <c r="R585"/>
      <c r="S585"/>
      <c r="T585" s="4" t="s">
        <v>83</v>
      </c>
      <c r="U585" s="4" t="s">
        <v>36</v>
      </c>
      <c r="V585" s="4" t="s">
        <v>31</v>
      </c>
      <c r="W585" s="4" t="s">
        <v>36</v>
      </c>
      <c r="X585" s="4" t="s">
        <v>36</v>
      </c>
      <c r="Y585"/>
      <c r="Z585"/>
      <c r="AA585" s="4" t="s">
        <v>30</v>
      </c>
      <c r="AB585" s="4" t="s">
        <v>36</v>
      </c>
      <c r="AC585" s="4" t="s">
        <v>2745</v>
      </c>
      <c r="AD585" s="4" t="s">
        <v>83</v>
      </c>
      <c r="AE585" s="4" t="s">
        <v>37</v>
      </c>
      <c r="AF585" s="4" t="s">
        <v>37</v>
      </c>
      <c r="AG585" s="4" t="s">
        <v>37</v>
      </c>
    </row>
    <row r="586" spans="1:33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x14ac:dyDescent="0.2">
      <c r="A587" s="4" t="s">
        <v>29</v>
      </c>
      <c r="B587" s="4" t="s">
        <v>7454</v>
      </c>
      <c r="C587" s="4" t="s">
        <v>7455</v>
      </c>
      <c r="D587"/>
      <c r="E587" s="4" t="s">
        <v>36</v>
      </c>
      <c r="F587" s="4" t="s">
        <v>130</v>
      </c>
      <c r="G587" s="4" t="s">
        <v>7456</v>
      </c>
      <c r="H587" s="4" t="s">
        <v>7457</v>
      </c>
      <c r="I587" s="4" t="s">
        <v>7429</v>
      </c>
      <c r="J587" s="4" t="s">
        <v>30</v>
      </c>
      <c r="K587" s="4" t="s">
        <v>71</v>
      </c>
      <c r="L587" s="4" t="s">
        <v>72</v>
      </c>
      <c r="M587" s="4" t="s">
        <v>2213</v>
      </c>
      <c r="N587" s="4" t="s">
        <v>7458</v>
      </c>
      <c r="O587" s="4" t="s">
        <v>76</v>
      </c>
      <c r="P587" s="4" t="s">
        <v>31</v>
      </c>
      <c r="Q587" s="4" t="s">
        <v>2745</v>
      </c>
      <c r="R587"/>
      <c r="S587"/>
      <c r="T587" s="4" t="s">
        <v>83</v>
      </c>
      <c r="U587" s="4" t="s">
        <v>36</v>
      </c>
      <c r="V587" s="4" t="s">
        <v>31</v>
      </c>
      <c r="W587" s="4" t="s">
        <v>36</v>
      </c>
      <c r="X587" s="4" t="s">
        <v>36</v>
      </c>
      <c r="Y587"/>
      <c r="Z587"/>
      <c r="AA587" s="4" t="s">
        <v>30</v>
      </c>
      <c r="AB587" s="4" t="s">
        <v>36</v>
      </c>
      <c r="AC587" s="4" t="s">
        <v>2745</v>
      </c>
      <c r="AD587" s="4" t="s">
        <v>83</v>
      </c>
      <c r="AE587" s="4" t="s">
        <v>7459</v>
      </c>
      <c r="AF587" s="4" t="s">
        <v>7460</v>
      </c>
      <c r="AG587" s="4" t="s">
        <v>6017</v>
      </c>
    </row>
    <row r="588" spans="1:33" x14ac:dyDescent="0.2">
      <c r="A588" s="4" t="s">
        <v>34</v>
      </c>
      <c r="B588" s="4" t="s">
        <v>7454</v>
      </c>
      <c r="C588" s="4" t="s">
        <v>7455</v>
      </c>
      <c r="D588"/>
      <c r="E588" s="4" t="s">
        <v>36</v>
      </c>
      <c r="F588" s="4" t="s">
        <v>130</v>
      </c>
      <c r="G588" s="4" t="s">
        <v>7456</v>
      </c>
      <c r="H588" s="4" t="s">
        <v>7457</v>
      </c>
      <c r="I588" s="4" t="s">
        <v>7429</v>
      </c>
      <c r="J588" s="4" t="s">
        <v>30</v>
      </c>
      <c r="K588" s="4" t="s">
        <v>71</v>
      </c>
      <c r="L588" s="4" t="s">
        <v>72</v>
      </c>
      <c r="M588" s="4" t="s">
        <v>2213</v>
      </c>
      <c r="N588" s="4" t="s">
        <v>7458</v>
      </c>
      <c r="O588" s="4" t="s">
        <v>76</v>
      </c>
      <c r="P588" s="4" t="s">
        <v>31</v>
      </c>
      <c r="Q588" s="4" t="s">
        <v>2745</v>
      </c>
      <c r="R588"/>
      <c r="S588"/>
      <c r="T588" s="4" t="s">
        <v>83</v>
      </c>
      <c r="U588" s="4" t="s">
        <v>36</v>
      </c>
      <c r="V588" s="4" t="s">
        <v>31</v>
      </c>
      <c r="W588" s="4" t="s">
        <v>36</v>
      </c>
      <c r="X588" s="4" t="s">
        <v>36</v>
      </c>
      <c r="Y588"/>
      <c r="Z588"/>
      <c r="AA588" s="4" t="s">
        <v>30</v>
      </c>
      <c r="AB588" s="4" t="s">
        <v>36</v>
      </c>
      <c r="AC588" s="4" t="s">
        <v>2745</v>
      </c>
      <c r="AD588" s="4" t="s">
        <v>83</v>
      </c>
      <c r="AE588" s="4" t="s">
        <v>37</v>
      </c>
      <c r="AF588" s="4" t="s">
        <v>37</v>
      </c>
      <c r="AG588" s="4" t="s">
        <v>37</v>
      </c>
    </row>
    <row r="589" spans="1:33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x14ac:dyDescent="0.2">
      <c r="A590" s="4" t="s">
        <v>29</v>
      </c>
      <c r="B590" s="4" t="s">
        <v>2792</v>
      </c>
      <c r="C590" s="4" t="s">
        <v>2793</v>
      </c>
      <c r="D590"/>
      <c r="E590" s="4" t="s">
        <v>36</v>
      </c>
      <c r="F590" s="4" t="s">
        <v>130</v>
      </c>
      <c r="G590" s="4" t="s">
        <v>2794</v>
      </c>
      <c r="H590" s="4" t="s">
        <v>2795</v>
      </c>
      <c r="I590" s="4" t="s">
        <v>2758</v>
      </c>
      <c r="J590" s="4" t="s">
        <v>30</v>
      </c>
      <c r="K590" s="4" t="s">
        <v>75</v>
      </c>
      <c r="L590" s="4" t="s">
        <v>187</v>
      </c>
      <c r="M590" s="4" t="s">
        <v>1895</v>
      </c>
      <c r="N590" s="4" t="s">
        <v>2750</v>
      </c>
      <c r="O590" s="4" t="s">
        <v>76</v>
      </c>
      <c r="P590" s="4" t="s">
        <v>31</v>
      </c>
      <c r="Q590" s="4" t="s">
        <v>2745</v>
      </c>
      <c r="R590"/>
      <c r="S590"/>
      <c r="T590" s="4" t="s">
        <v>83</v>
      </c>
      <c r="U590" s="4" t="s">
        <v>36</v>
      </c>
      <c r="V590" s="4" t="s">
        <v>31</v>
      </c>
      <c r="W590" s="4" t="s">
        <v>36</v>
      </c>
      <c r="X590" s="4" t="s">
        <v>36</v>
      </c>
      <c r="Y590"/>
      <c r="Z590"/>
      <c r="AA590" s="4" t="s">
        <v>30</v>
      </c>
      <c r="AB590" s="4" t="s">
        <v>36</v>
      </c>
      <c r="AC590" s="4" t="s">
        <v>2745</v>
      </c>
      <c r="AD590" s="4" t="s">
        <v>83</v>
      </c>
      <c r="AE590" s="4" t="s">
        <v>7408</v>
      </c>
      <c r="AF590" s="4" t="s">
        <v>7409</v>
      </c>
      <c r="AG590" s="4" t="s">
        <v>6956</v>
      </c>
    </row>
    <row r="591" spans="1:33" x14ac:dyDescent="0.2">
      <c r="A591" s="4" t="s">
        <v>34</v>
      </c>
      <c r="B591" s="4" t="s">
        <v>2792</v>
      </c>
      <c r="C591" s="4" t="s">
        <v>2793</v>
      </c>
      <c r="D591"/>
      <c r="E591" s="4" t="s">
        <v>36</v>
      </c>
      <c r="F591" s="4" t="s">
        <v>130</v>
      </c>
      <c r="G591" s="4" t="s">
        <v>2794</v>
      </c>
      <c r="H591" s="4" t="s">
        <v>2795</v>
      </c>
      <c r="I591" s="4" t="s">
        <v>2758</v>
      </c>
      <c r="J591" s="4" t="s">
        <v>30</v>
      </c>
      <c r="K591" s="4" t="s">
        <v>75</v>
      </c>
      <c r="L591" s="4" t="s">
        <v>187</v>
      </c>
      <c r="M591" s="4" t="s">
        <v>1895</v>
      </c>
      <c r="N591" s="4" t="s">
        <v>2796</v>
      </c>
      <c r="O591" s="4" t="s">
        <v>76</v>
      </c>
      <c r="P591" s="4" t="s">
        <v>31</v>
      </c>
      <c r="Q591" s="4" t="s">
        <v>2745</v>
      </c>
      <c r="R591"/>
      <c r="S591"/>
      <c r="T591" s="4" t="s">
        <v>83</v>
      </c>
      <c r="U591" s="4" t="s">
        <v>36</v>
      </c>
      <c r="V591" s="4" t="s">
        <v>31</v>
      </c>
      <c r="W591" s="4" t="s">
        <v>36</v>
      </c>
      <c r="X591" s="4" t="s">
        <v>36</v>
      </c>
      <c r="Y591"/>
      <c r="Z591"/>
      <c r="AA591" s="4" t="s">
        <v>30</v>
      </c>
      <c r="AB591" s="4" t="s">
        <v>36</v>
      </c>
      <c r="AC591" s="4" t="s">
        <v>2745</v>
      </c>
      <c r="AD591" s="4" t="s">
        <v>83</v>
      </c>
      <c r="AE591" s="4" t="s">
        <v>37</v>
      </c>
      <c r="AF591" s="4" t="s">
        <v>37</v>
      </c>
      <c r="AG591" s="4" t="s">
        <v>37</v>
      </c>
    </row>
    <row r="592" spans="1:33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x14ac:dyDescent="0.2">
      <c r="A593" s="4" t="s">
        <v>29</v>
      </c>
      <c r="B593" s="4" t="s">
        <v>2797</v>
      </c>
      <c r="C593" s="4" t="s">
        <v>2798</v>
      </c>
      <c r="D593"/>
      <c r="E593" s="4" t="s">
        <v>36</v>
      </c>
      <c r="F593" s="4" t="s">
        <v>130</v>
      </c>
      <c r="G593" s="4" t="s">
        <v>2799</v>
      </c>
      <c r="H593" s="4" t="s">
        <v>2800</v>
      </c>
      <c r="I593" s="4" t="s">
        <v>2801</v>
      </c>
      <c r="J593" s="4" t="s">
        <v>30</v>
      </c>
      <c r="K593" s="4" t="s">
        <v>91</v>
      </c>
      <c r="L593" s="4" t="s">
        <v>1286</v>
      </c>
      <c r="M593" s="4" t="s">
        <v>951</v>
      </c>
      <c r="N593" s="4" t="s">
        <v>2802</v>
      </c>
      <c r="O593" s="4" t="s">
        <v>76</v>
      </c>
      <c r="P593" s="4" t="s">
        <v>31</v>
      </c>
      <c r="Q593" s="4" t="s">
        <v>2745</v>
      </c>
      <c r="R593"/>
      <c r="S593"/>
      <c r="T593" s="4" t="s">
        <v>83</v>
      </c>
      <c r="U593" s="4" t="s">
        <v>36</v>
      </c>
      <c r="V593" s="4" t="s">
        <v>31</v>
      </c>
      <c r="W593" s="4" t="s">
        <v>36</v>
      </c>
      <c r="X593" s="4" t="s">
        <v>36</v>
      </c>
      <c r="Y593"/>
      <c r="Z593"/>
      <c r="AA593" s="4" t="s">
        <v>30</v>
      </c>
      <c r="AB593" s="4" t="s">
        <v>36</v>
      </c>
      <c r="AC593" s="4" t="s">
        <v>2745</v>
      </c>
      <c r="AD593" s="4" t="s">
        <v>83</v>
      </c>
      <c r="AE593" s="4" t="s">
        <v>7461</v>
      </c>
      <c r="AF593" s="4" t="s">
        <v>7462</v>
      </c>
      <c r="AG593" s="4" t="s">
        <v>5608</v>
      </c>
    </row>
    <row r="594" spans="1:33" x14ac:dyDescent="0.2">
      <c r="A594" s="4" t="s">
        <v>34</v>
      </c>
      <c r="B594" s="4" t="s">
        <v>2797</v>
      </c>
      <c r="C594" s="4" t="s">
        <v>2798</v>
      </c>
      <c r="D594"/>
      <c r="E594" s="4" t="s">
        <v>36</v>
      </c>
      <c r="F594" s="4" t="s">
        <v>130</v>
      </c>
      <c r="G594" s="4" t="s">
        <v>2799</v>
      </c>
      <c r="H594" s="4" t="s">
        <v>2800</v>
      </c>
      <c r="I594" s="4" t="s">
        <v>2801</v>
      </c>
      <c r="J594" s="4" t="s">
        <v>30</v>
      </c>
      <c r="K594" s="4" t="s">
        <v>91</v>
      </c>
      <c r="L594" s="4" t="s">
        <v>1286</v>
      </c>
      <c r="M594" s="4" t="s">
        <v>951</v>
      </c>
      <c r="N594" s="4" t="s">
        <v>37</v>
      </c>
      <c r="O594" s="4" t="s">
        <v>76</v>
      </c>
      <c r="P594" s="4" t="s">
        <v>31</v>
      </c>
      <c r="Q594" s="4" t="s">
        <v>2745</v>
      </c>
      <c r="R594"/>
      <c r="S594"/>
      <c r="T594" s="4" t="s">
        <v>83</v>
      </c>
      <c r="U594" s="4" t="s">
        <v>36</v>
      </c>
      <c r="V594" s="4" t="s">
        <v>31</v>
      </c>
      <c r="W594" s="4" t="s">
        <v>36</v>
      </c>
      <c r="X594" s="4" t="s">
        <v>36</v>
      </c>
      <c r="Y594"/>
      <c r="Z594"/>
      <c r="AA594" s="4" t="s">
        <v>30</v>
      </c>
      <c r="AB594" s="4" t="s">
        <v>36</v>
      </c>
      <c r="AC594" s="4" t="s">
        <v>2745</v>
      </c>
      <c r="AD594" s="4" t="s">
        <v>83</v>
      </c>
      <c r="AE594" s="4" t="s">
        <v>37</v>
      </c>
      <c r="AF594" s="4" t="s">
        <v>37</v>
      </c>
      <c r="AG594" s="4" t="s">
        <v>37</v>
      </c>
    </row>
    <row r="595" spans="1:33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x14ac:dyDescent="0.2">
      <c r="A596" s="4" t="s">
        <v>29</v>
      </c>
      <c r="B596" s="4" t="s">
        <v>2803</v>
      </c>
      <c r="C596" s="4" t="s">
        <v>2804</v>
      </c>
      <c r="D596"/>
      <c r="E596" s="4" t="s">
        <v>36</v>
      </c>
      <c r="F596" s="4" t="s">
        <v>130</v>
      </c>
      <c r="G596" s="4" t="s">
        <v>2805</v>
      </c>
      <c r="H596" s="4" t="s">
        <v>2806</v>
      </c>
      <c r="I596" s="4" t="s">
        <v>2807</v>
      </c>
      <c r="J596" s="4" t="s">
        <v>30</v>
      </c>
      <c r="K596" s="4" t="s">
        <v>534</v>
      </c>
      <c r="L596" s="4" t="s">
        <v>2808</v>
      </c>
      <c r="M596" s="4" t="s">
        <v>1721</v>
      </c>
      <c r="N596" s="4" t="s">
        <v>2809</v>
      </c>
      <c r="O596" s="4" t="s">
        <v>76</v>
      </c>
      <c r="P596" s="4" t="s">
        <v>31</v>
      </c>
      <c r="Q596" s="4" t="s">
        <v>2694</v>
      </c>
      <c r="R596"/>
      <c r="S596"/>
      <c r="T596" s="4" t="s">
        <v>83</v>
      </c>
      <c r="U596" s="4" t="s">
        <v>36</v>
      </c>
      <c r="V596" s="4" t="s">
        <v>31</v>
      </c>
      <c r="W596" s="4" t="s">
        <v>36</v>
      </c>
      <c r="X596" s="4" t="s">
        <v>36</v>
      </c>
      <c r="Y596"/>
      <c r="Z596"/>
      <c r="AA596" s="4" t="s">
        <v>30</v>
      </c>
      <c r="AB596" s="4" t="s">
        <v>36</v>
      </c>
      <c r="AC596" s="4" t="s">
        <v>2694</v>
      </c>
      <c r="AD596" s="4" t="s">
        <v>83</v>
      </c>
      <c r="AE596" s="4" t="s">
        <v>7463</v>
      </c>
      <c r="AF596" s="4" t="s">
        <v>7464</v>
      </c>
      <c r="AG596" s="4" t="s">
        <v>6067</v>
      </c>
    </row>
    <row r="597" spans="1:33" x14ac:dyDescent="0.2">
      <c r="A597" s="4" t="s">
        <v>34</v>
      </c>
      <c r="B597" s="4" t="s">
        <v>2803</v>
      </c>
      <c r="C597" s="4" t="s">
        <v>2804</v>
      </c>
      <c r="D597"/>
      <c r="E597" s="4" t="s">
        <v>36</v>
      </c>
      <c r="F597" s="4" t="s">
        <v>130</v>
      </c>
      <c r="G597" s="4" t="s">
        <v>2805</v>
      </c>
      <c r="H597" s="4" t="s">
        <v>2806</v>
      </c>
      <c r="I597" s="4" t="s">
        <v>2807</v>
      </c>
      <c r="J597" s="4" t="s">
        <v>30</v>
      </c>
      <c r="K597" s="4" t="s">
        <v>534</v>
      </c>
      <c r="L597" s="4" t="s">
        <v>2808</v>
      </c>
      <c r="M597" s="4" t="s">
        <v>1721</v>
      </c>
      <c r="N597" s="4" t="s">
        <v>37</v>
      </c>
      <c r="O597" s="4" t="s">
        <v>76</v>
      </c>
      <c r="P597" s="4" t="s">
        <v>31</v>
      </c>
      <c r="Q597" s="4" t="s">
        <v>2694</v>
      </c>
      <c r="R597"/>
      <c r="S597"/>
      <c r="T597" s="4" t="s">
        <v>83</v>
      </c>
      <c r="U597" s="4" t="s">
        <v>36</v>
      </c>
      <c r="V597" s="4" t="s">
        <v>31</v>
      </c>
      <c r="W597" s="4" t="s">
        <v>36</v>
      </c>
      <c r="X597" s="4" t="s">
        <v>36</v>
      </c>
      <c r="Y597"/>
      <c r="Z597"/>
      <c r="AA597" s="4" t="s">
        <v>30</v>
      </c>
      <c r="AB597" s="4" t="s">
        <v>36</v>
      </c>
      <c r="AC597" s="4" t="s">
        <v>2694</v>
      </c>
      <c r="AD597" s="4" t="s">
        <v>83</v>
      </c>
      <c r="AE597" s="4" t="s">
        <v>37</v>
      </c>
      <c r="AF597" s="4" t="s">
        <v>37</v>
      </c>
      <c r="AG597" s="4" t="s">
        <v>37</v>
      </c>
    </row>
    <row r="598" spans="1:33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x14ac:dyDescent="0.2">
      <c r="A599" s="4" t="s">
        <v>29</v>
      </c>
      <c r="B599" s="4" t="s">
        <v>7465</v>
      </c>
      <c r="C599" s="4" t="s">
        <v>7466</v>
      </c>
      <c r="D599"/>
      <c r="E599" s="4" t="s">
        <v>36</v>
      </c>
      <c r="F599" s="4" t="s">
        <v>130</v>
      </c>
      <c r="G599" s="4" t="s">
        <v>7467</v>
      </c>
      <c r="H599" s="4" t="s">
        <v>7468</v>
      </c>
      <c r="I599" s="4" t="s">
        <v>7469</v>
      </c>
      <c r="J599" s="4" t="s">
        <v>7470</v>
      </c>
      <c r="K599"/>
      <c r="L599" s="4" t="s">
        <v>7471</v>
      </c>
      <c r="M599" s="4" t="s">
        <v>7472</v>
      </c>
      <c r="N599"/>
      <c r="O599" s="4" t="s">
        <v>76</v>
      </c>
      <c r="P599" s="4" t="s">
        <v>36</v>
      </c>
      <c r="Q599" s="4" t="s">
        <v>2740</v>
      </c>
      <c r="R599"/>
      <c r="S599"/>
      <c r="T599" s="4" t="s">
        <v>83</v>
      </c>
      <c r="U599" s="4" t="s">
        <v>36</v>
      </c>
      <c r="V599" s="4" t="s">
        <v>31</v>
      </c>
      <c r="W599" s="4" t="s">
        <v>36</v>
      </c>
      <c r="X599" s="4" t="s">
        <v>36</v>
      </c>
      <c r="Y599"/>
      <c r="Z599"/>
      <c r="AA599" s="4" t="s">
        <v>7470</v>
      </c>
      <c r="AB599" s="4" t="s">
        <v>36</v>
      </c>
      <c r="AC599" s="4" t="s">
        <v>2740</v>
      </c>
      <c r="AD599" s="4" t="s">
        <v>83</v>
      </c>
      <c r="AE599" s="4" t="s">
        <v>7473</v>
      </c>
      <c r="AF599" s="4" t="s">
        <v>5709</v>
      </c>
      <c r="AG599"/>
    </row>
    <row r="600" spans="1:33" x14ac:dyDescent="0.2">
      <c r="A600" s="4" t="s">
        <v>34</v>
      </c>
      <c r="B600" s="4" t="s">
        <v>7465</v>
      </c>
      <c r="C600" s="4" t="s">
        <v>7466</v>
      </c>
      <c r="D600"/>
      <c r="E600" s="4" t="s">
        <v>36</v>
      </c>
      <c r="F600" s="4" t="s">
        <v>130</v>
      </c>
      <c r="G600" s="4" t="s">
        <v>7467</v>
      </c>
      <c r="H600" s="4" t="s">
        <v>7468</v>
      </c>
      <c r="I600" s="4" t="s">
        <v>7469</v>
      </c>
      <c r="J600" s="4" t="s">
        <v>7470</v>
      </c>
      <c r="K600"/>
      <c r="L600" s="4" t="s">
        <v>7471</v>
      </c>
      <c r="M600" s="4" t="s">
        <v>7472</v>
      </c>
      <c r="N600"/>
      <c r="O600" s="4" t="s">
        <v>76</v>
      </c>
      <c r="P600" s="4" t="s">
        <v>36</v>
      </c>
      <c r="Q600" s="4" t="s">
        <v>2740</v>
      </c>
      <c r="R600"/>
      <c r="S600"/>
      <c r="T600" s="4" t="s">
        <v>83</v>
      </c>
      <c r="U600" s="4" t="s">
        <v>36</v>
      </c>
      <c r="V600" s="4" t="s">
        <v>31</v>
      </c>
      <c r="W600" s="4" t="s">
        <v>36</v>
      </c>
      <c r="X600" s="4" t="s">
        <v>36</v>
      </c>
      <c r="Y600"/>
      <c r="Z600"/>
      <c r="AA600" s="4" t="s">
        <v>7470</v>
      </c>
      <c r="AB600" s="4" t="s">
        <v>36</v>
      </c>
      <c r="AC600" s="4" t="s">
        <v>2740</v>
      </c>
      <c r="AD600" s="4" t="s">
        <v>83</v>
      </c>
      <c r="AE600" s="4" t="s">
        <v>37</v>
      </c>
      <c r="AF600" s="4" t="s">
        <v>37</v>
      </c>
      <c r="AG600"/>
    </row>
    <row r="601" spans="1:33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x14ac:dyDescent="0.2">
      <c r="A602" s="4" t="s">
        <v>29</v>
      </c>
      <c r="B602" s="4" t="s">
        <v>2810</v>
      </c>
      <c r="C602" s="4" t="s">
        <v>2811</v>
      </c>
      <c r="D602"/>
      <c r="E602" s="4" t="s">
        <v>36</v>
      </c>
      <c r="F602" s="4" t="s">
        <v>130</v>
      </c>
      <c r="G602" s="4" t="s">
        <v>2812</v>
      </c>
      <c r="H602" s="4" t="s">
        <v>2813</v>
      </c>
      <c r="I602" s="4" t="s">
        <v>2758</v>
      </c>
      <c r="J602" s="4" t="s">
        <v>30</v>
      </c>
      <c r="K602" s="4" t="s">
        <v>75</v>
      </c>
      <c r="L602" s="4" t="s">
        <v>187</v>
      </c>
      <c r="M602" s="4" t="s">
        <v>2814</v>
      </c>
      <c r="N602" s="4" t="s">
        <v>2815</v>
      </c>
      <c r="O602" s="4" t="s">
        <v>76</v>
      </c>
      <c r="P602" s="4" t="s">
        <v>31</v>
      </c>
      <c r="Q602" s="4" t="s">
        <v>2740</v>
      </c>
      <c r="R602"/>
      <c r="S602"/>
      <c r="T602" s="4" t="s">
        <v>83</v>
      </c>
      <c r="U602" s="4" t="s">
        <v>36</v>
      </c>
      <c r="V602" s="4" t="s">
        <v>31</v>
      </c>
      <c r="W602" s="4" t="s">
        <v>36</v>
      </c>
      <c r="X602" s="4" t="s">
        <v>36</v>
      </c>
      <c r="Y602"/>
      <c r="Z602"/>
      <c r="AA602" s="4" t="s">
        <v>30</v>
      </c>
      <c r="AB602" s="4" t="s">
        <v>36</v>
      </c>
      <c r="AC602" s="4" t="s">
        <v>2740</v>
      </c>
      <c r="AD602" s="4" t="s">
        <v>83</v>
      </c>
      <c r="AE602" s="4" t="s">
        <v>7474</v>
      </c>
      <c r="AF602" s="4" t="s">
        <v>6377</v>
      </c>
      <c r="AG602" s="4" t="s">
        <v>6956</v>
      </c>
    </row>
    <row r="603" spans="1:33" x14ac:dyDescent="0.2">
      <c r="A603" s="4" t="s">
        <v>34</v>
      </c>
      <c r="B603" s="4" t="s">
        <v>2810</v>
      </c>
      <c r="C603" s="4" t="s">
        <v>2811</v>
      </c>
      <c r="D603"/>
      <c r="E603" s="4" t="s">
        <v>36</v>
      </c>
      <c r="F603" s="4" t="s">
        <v>130</v>
      </c>
      <c r="G603" s="4" t="s">
        <v>2812</v>
      </c>
      <c r="H603" s="4" t="s">
        <v>2813</v>
      </c>
      <c r="I603" s="4" t="s">
        <v>2758</v>
      </c>
      <c r="J603" s="4" t="s">
        <v>30</v>
      </c>
      <c r="K603" s="4" t="s">
        <v>75</v>
      </c>
      <c r="L603" s="4" t="s">
        <v>187</v>
      </c>
      <c r="M603" s="4" t="s">
        <v>2286</v>
      </c>
      <c r="N603" s="4" t="s">
        <v>37</v>
      </c>
      <c r="O603" s="4" t="s">
        <v>76</v>
      </c>
      <c r="P603" s="4" t="s">
        <v>31</v>
      </c>
      <c r="Q603" s="4" t="s">
        <v>2740</v>
      </c>
      <c r="R603"/>
      <c r="S603"/>
      <c r="T603" s="4" t="s">
        <v>83</v>
      </c>
      <c r="U603" s="4" t="s">
        <v>36</v>
      </c>
      <c r="V603" s="4" t="s">
        <v>31</v>
      </c>
      <c r="W603" s="4" t="s">
        <v>36</v>
      </c>
      <c r="X603" s="4" t="s">
        <v>36</v>
      </c>
      <c r="Y603"/>
      <c r="Z603"/>
      <c r="AA603" s="4" t="s">
        <v>30</v>
      </c>
      <c r="AB603" s="4" t="s">
        <v>36</v>
      </c>
      <c r="AC603" s="4" t="s">
        <v>2740</v>
      </c>
      <c r="AD603" s="4" t="s">
        <v>83</v>
      </c>
      <c r="AE603" s="4" t="s">
        <v>37</v>
      </c>
      <c r="AF603" s="4" t="s">
        <v>37</v>
      </c>
      <c r="AG603" s="4" t="s">
        <v>37</v>
      </c>
    </row>
    <row r="604" spans="1:33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x14ac:dyDescent="0.2">
      <c r="A605" s="4" t="s">
        <v>29</v>
      </c>
      <c r="B605" s="4" t="s">
        <v>7475</v>
      </c>
      <c r="C605" s="4" t="s">
        <v>7476</v>
      </c>
      <c r="D605"/>
      <c r="E605" s="4" t="s">
        <v>36</v>
      </c>
      <c r="F605" s="4" t="s">
        <v>130</v>
      </c>
      <c r="G605" s="4" t="s">
        <v>7477</v>
      </c>
      <c r="H605" s="4" t="s">
        <v>7477</v>
      </c>
      <c r="I605" s="4" t="s">
        <v>7478</v>
      </c>
      <c r="J605" s="4" t="s">
        <v>7479</v>
      </c>
      <c r="K605"/>
      <c r="L605" s="4" t="s">
        <v>7478</v>
      </c>
      <c r="M605"/>
      <c r="N605"/>
      <c r="O605" s="4" t="s">
        <v>76</v>
      </c>
      <c r="P605" s="4" t="s">
        <v>36</v>
      </c>
      <c r="Q605" s="4" t="s">
        <v>2740</v>
      </c>
      <c r="R605"/>
      <c r="S605"/>
      <c r="T605" s="4" t="s">
        <v>83</v>
      </c>
      <c r="U605" s="4" t="s">
        <v>36</v>
      </c>
      <c r="V605" s="4" t="s">
        <v>31</v>
      </c>
      <c r="W605" s="4" t="s">
        <v>36</v>
      </c>
      <c r="X605" s="4" t="s">
        <v>36</v>
      </c>
      <c r="Y605"/>
      <c r="Z605"/>
      <c r="AA605" s="4" t="s">
        <v>7480</v>
      </c>
      <c r="AB605" s="4" t="s">
        <v>36</v>
      </c>
      <c r="AC605" s="4" t="s">
        <v>2740</v>
      </c>
      <c r="AD605" s="4" t="s">
        <v>83</v>
      </c>
      <c r="AE605" s="4" t="s">
        <v>7481</v>
      </c>
      <c r="AF605" s="4" t="s">
        <v>5962</v>
      </c>
      <c r="AG605"/>
    </row>
    <row r="606" spans="1:33" x14ac:dyDescent="0.2">
      <c r="A606" s="4" t="s">
        <v>34</v>
      </c>
      <c r="B606" s="4" t="s">
        <v>7475</v>
      </c>
      <c r="C606" s="4" t="s">
        <v>7476</v>
      </c>
      <c r="D606"/>
      <c r="E606" s="4" t="s">
        <v>36</v>
      </c>
      <c r="F606" s="4" t="s">
        <v>130</v>
      </c>
      <c r="G606" s="4" t="s">
        <v>7477</v>
      </c>
      <c r="H606" s="4" t="s">
        <v>7477</v>
      </c>
      <c r="I606" s="4" t="s">
        <v>7478</v>
      </c>
      <c r="J606" s="4" t="s">
        <v>7479</v>
      </c>
      <c r="K606"/>
      <c r="L606" s="4" t="s">
        <v>7478</v>
      </c>
      <c r="M606"/>
      <c r="N606"/>
      <c r="O606" s="4" t="s">
        <v>76</v>
      </c>
      <c r="P606" s="4" t="s">
        <v>36</v>
      </c>
      <c r="Q606" s="4" t="s">
        <v>2740</v>
      </c>
      <c r="R606"/>
      <c r="S606"/>
      <c r="T606" s="4" t="s">
        <v>83</v>
      </c>
      <c r="U606" s="4" t="s">
        <v>36</v>
      </c>
      <c r="V606" s="4" t="s">
        <v>31</v>
      </c>
      <c r="W606" s="4" t="s">
        <v>36</v>
      </c>
      <c r="X606" s="4" t="s">
        <v>36</v>
      </c>
      <c r="Y606"/>
      <c r="Z606"/>
      <c r="AA606" s="4" t="s">
        <v>7480</v>
      </c>
      <c r="AB606" s="4" t="s">
        <v>36</v>
      </c>
      <c r="AC606" s="4" t="s">
        <v>2740</v>
      </c>
      <c r="AD606" s="4" t="s">
        <v>83</v>
      </c>
      <c r="AE606" s="4" t="s">
        <v>37</v>
      </c>
      <c r="AF606" s="4" t="s">
        <v>37</v>
      </c>
      <c r="AG606"/>
    </row>
    <row r="607" spans="1:33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x14ac:dyDescent="0.2">
      <c r="A608" s="4" t="s">
        <v>29</v>
      </c>
      <c r="B608" s="4" t="s">
        <v>2816</v>
      </c>
      <c r="C608" s="4" t="s">
        <v>2817</v>
      </c>
      <c r="D608"/>
      <c r="E608" s="4" t="s">
        <v>36</v>
      </c>
      <c r="F608" s="4" t="s">
        <v>35</v>
      </c>
      <c r="G608" s="4" t="s">
        <v>2818</v>
      </c>
      <c r="H608" s="4" t="s">
        <v>2818</v>
      </c>
      <c r="I608"/>
      <c r="J608" s="4" t="s">
        <v>30</v>
      </c>
      <c r="K608" s="4" t="s">
        <v>125</v>
      </c>
      <c r="L608" s="4" t="s">
        <v>1860</v>
      </c>
      <c r="M608" s="4" t="s">
        <v>2819</v>
      </c>
      <c r="N608" s="4" t="s">
        <v>990</v>
      </c>
      <c r="O608" s="4" t="s">
        <v>66</v>
      </c>
      <c r="P608" s="4" t="s">
        <v>31</v>
      </c>
      <c r="Q608"/>
      <c r="R608"/>
      <c r="S608"/>
      <c r="T608"/>
      <c r="U608" s="4" t="s">
        <v>36</v>
      </c>
      <c r="V608" s="4" t="s">
        <v>31</v>
      </c>
      <c r="W608" s="4" t="s">
        <v>36</v>
      </c>
      <c r="X608" s="4" t="s">
        <v>36</v>
      </c>
      <c r="Y608"/>
      <c r="Z608"/>
      <c r="AA608" s="4" t="s">
        <v>30</v>
      </c>
      <c r="AB608" s="4" t="s">
        <v>36</v>
      </c>
      <c r="AC608"/>
      <c r="AD608"/>
      <c r="AE608"/>
      <c r="AF608"/>
      <c r="AG608" s="4" t="s">
        <v>5617</v>
      </c>
    </row>
    <row r="609" spans="1:33" x14ac:dyDescent="0.2">
      <c r="A609" s="4" t="s">
        <v>34</v>
      </c>
      <c r="B609" s="4" t="s">
        <v>2816</v>
      </c>
      <c r="C609" s="4" t="s">
        <v>2817</v>
      </c>
      <c r="D609"/>
      <c r="E609" s="4" t="s">
        <v>36</v>
      </c>
      <c r="F609" s="4" t="s">
        <v>35</v>
      </c>
      <c r="G609" s="4" t="s">
        <v>2818</v>
      </c>
      <c r="H609" s="4" t="s">
        <v>2818</v>
      </c>
      <c r="I609"/>
      <c r="J609" s="4" t="s">
        <v>30</v>
      </c>
      <c r="K609" s="4" t="s">
        <v>125</v>
      </c>
      <c r="L609" s="4" t="s">
        <v>37</v>
      </c>
      <c r="M609" s="4" t="s">
        <v>37</v>
      </c>
      <c r="N609" s="4" t="s">
        <v>37</v>
      </c>
      <c r="O609" s="4" t="s">
        <v>66</v>
      </c>
      <c r="P609" s="4" t="s">
        <v>31</v>
      </c>
      <c r="Q609"/>
      <c r="R609"/>
      <c r="S609"/>
      <c r="T609"/>
      <c r="U609" s="4" t="s">
        <v>36</v>
      </c>
      <c r="V609" s="4" t="s">
        <v>31</v>
      </c>
      <c r="W609" s="4" t="s">
        <v>36</v>
      </c>
      <c r="X609" s="4" t="s">
        <v>36</v>
      </c>
      <c r="Y609"/>
      <c r="Z609"/>
      <c r="AA609" s="4" t="s">
        <v>30</v>
      </c>
      <c r="AB609" s="4" t="s">
        <v>36</v>
      </c>
      <c r="AC609"/>
      <c r="AD609"/>
      <c r="AE609"/>
      <c r="AF609"/>
      <c r="AG609" s="4" t="s">
        <v>37</v>
      </c>
    </row>
    <row r="610" spans="1:33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x14ac:dyDescent="0.2">
      <c r="A611" s="4" t="s">
        <v>29</v>
      </c>
      <c r="B611" s="4" t="s">
        <v>134</v>
      </c>
      <c r="C611" s="4" t="s">
        <v>135</v>
      </c>
      <c r="D611" s="4" t="s">
        <v>136</v>
      </c>
      <c r="E611" s="4" t="s">
        <v>36</v>
      </c>
      <c r="F611" s="4" t="s">
        <v>886</v>
      </c>
      <c r="G611" s="4" t="s">
        <v>138</v>
      </c>
      <c r="H611" s="4" t="s">
        <v>139</v>
      </c>
      <c r="I611" s="4" t="s">
        <v>72</v>
      </c>
      <c r="J611" s="4" t="s">
        <v>30</v>
      </c>
      <c r="K611" s="4" t="s">
        <v>71</v>
      </c>
      <c r="L611" s="4" t="s">
        <v>72</v>
      </c>
      <c r="M611" s="4" t="s">
        <v>140</v>
      </c>
      <c r="N611" s="4" t="s">
        <v>2820</v>
      </c>
      <c r="O611" s="4" t="s">
        <v>67</v>
      </c>
      <c r="P611" s="4" t="s">
        <v>31</v>
      </c>
      <c r="Q611" s="4" t="s">
        <v>141</v>
      </c>
      <c r="R611" s="4" t="s">
        <v>141</v>
      </c>
      <c r="S611"/>
      <c r="T611" s="4" t="s">
        <v>88</v>
      </c>
      <c r="U611" s="4" t="s">
        <v>31</v>
      </c>
      <c r="V611" s="4" t="s">
        <v>31</v>
      </c>
      <c r="W611" s="4" t="s">
        <v>36</v>
      </c>
      <c r="X611" s="4" t="s">
        <v>31</v>
      </c>
      <c r="Y611" s="4" t="s">
        <v>142</v>
      </c>
      <c r="Z611" s="4" t="s">
        <v>32</v>
      </c>
      <c r="AA611" s="4" t="s">
        <v>30</v>
      </c>
      <c r="AB611" s="4" t="s">
        <v>36</v>
      </c>
      <c r="AC611" s="4" t="s">
        <v>141</v>
      </c>
      <c r="AD611" s="4" t="s">
        <v>88</v>
      </c>
      <c r="AE611" s="4" t="s">
        <v>7482</v>
      </c>
      <c r="AF611" s="4" t="s">
        <v>7483</v>
      </c>
      <c r="AG611" s="4" t="s">
        <v>6017</v>
      </c>
    </row>
    <row r="612" spans="1:33" x14ac:dyDescent="0.2">
      <c r="A612" s="4" t="s">
        <v>34</v>
      </c>
      <c r="B612" s="4" t="s">
        <v>134</v>
      </c>
      <c r="C612" s="4" t="s">
        <v>135</v>
      </c>
      <c r="D612" s="4" t="s">
        <v>136</v>
      </c>
      <c r="E612" s="4" t="s">
        <v>36</v>
      </c>
      <c r="F612" s="4" t="s">
        <v>886</v>
      </c>
      <c r="G612" s="4" t="s">
        <v>138</v>
      </c>
      <c r="H612" s="4" t="s">
        <v>139</v>
      </c>
      <c r="I612" s="4" t="s">
        <v>72</v>
      </c>
      <c r="J612" s="4" t="s">
        <v>30</v>
      </c>
      <c r="K612" s="4" t="s">
        <v>71</v>
      </c>
      <c r="L612" s="4" t="s">
        <v>72</v>
      </c>
      <c r="M612" s="4" t="s">
        <v>140</v>
      </c>
      <c r="N612" s="4" t="s">
        <v>37</v>
      </c>
      <c r="O612" s="4" t="s">
        <v>67</v>
      </c>
      <c r="P612" s="4" t="s">
        <v>31</v>
      </c>
      <c r="Q612" s="4" t="s">
        <v>141</v>
      </c>
      <c r="R612" s="4" t="s">
        <v>141</v>
      </c>
      <c r="S612"/>
      <c r="T612" s="4" t="s">
        <v>88</v>
      </c>
      <c r="U612" s="4" t="s">
        <v>31</v>
      </c>
      <c r="V612" s="4" t="s">
        <v>31</v>
      </c>
      <c r="W612" s="4" t="s">
        <v>36</v>
      </c>
      <c r="X612" s="4" t="s">
        <v>31</v>
      </c>
      <c r="Y612" s="4" t="s">
        <v>142</v>
      </c>
      <c r="Z612" s="4" t="s">
        <v>32</v>
      </c>
      <c r="AA612" s="4" t="s">
        <v>30</v>
      </c>
      <c r="AB612" s="4" t="s">
        <v>36</v>
      </c>
      <c r="AC612" s="4" t="s">
        <v>141</v>
      </c>
      <c r="AD612" s="4" t="s">
        <v>88</v>
      </c>
      <c r="AE612" s="4" t="s">
        <v>37</v>
      </c>
      <c r="AF612" s="4" t="s">
        <v>37</v>
      </c>
      <c r="AG612" s="4" t="s">
        <v>37</v>
      </c>
    </row>
    <row r="613" spans="1:33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x14ac:dyDescent="0.2">
      <c r="A614" s="4" t="s">
        <v>29</v>
      </c>
      <c r="B614" s="4" t="s">
        <v>143</v>
      </c>
      <c r="C614" s="4" t="s">
        <v>144</v>
      </c>
      <c r="D614" s="4" t="s">
        <v>145</v>
      </c>
      <c r="E614" s="4" t="s">
        <v>36</v>
      </c>
      <c r="F614" s="4" t="s">
        <v>886</v>
      </c>
      <c r="G614" s="4" t="s">
        <v>146</v>
      </c>
      <c r="H614" s="4" t="s">
        <v>147</v>
      </c>
      <c r="I614" s="4" t="s">
        <v>148</v>
      </c>
      <c r="J614" s="4" t="s">
        <v>30</v>
      </c>
      <c r="K614" s="4" t="s">
        <v>94</v>
      </c>
      <c r="L614" s="4" t="s">
        <v>149</v>
      </c>
      <c r="M614" s="4" t="s">
        <v>150</v>
      </c>
      <c r="N614" s="4" t="s">
        <v>151</v>
      </c>
      <c r="O614" s="4" t="s">
        <v>66</v>
      </c>
      <c r="P614" s="4" t="s">
        <v>31</v>
      </c>
      <c r="Q614" s="4" t="s">
        <v>152</v>
      </c>
      <c r="R614" s="4" t="s">
        <v>152</v>
      </c>
      <c r="S614"/>
      <c r="T614" s="4" t="s">
        <v>1764</v>
      </c>
      <c r="U614" s="4" t="s">
        <v>31</v>
      </c>
      <c r="V614" s="4" t="s">
        <v>31</v>
      </c>
      <c r="W614" s="4" t="s">
        <v>36</v>
      </c>
      <c r="X614" s="4" t="s">
        <v>31</v>
      </c>
      <c r="Y614" s="4" t="s">
        <v>153</v>
      </c>
      <c r="Z614" s="4" t="s">
        <v>32</v>
      </c>
      <c r="AA614" s="4" t="s">
        <v>30</v>
      </c>
      <c r="AB614" s="4" t="s">
        <v>36</v>
      </c>
      <c r="AC614" s="4" t="s">
        <v>152</v>
      </c>
      <c r="AD614" s="4" t="s">
        <v>1764</v>
      </c>
      <c r="AE614"/>
      <c r="AF614"/>
      <c r="AG614" s="4" t="s">
        <v>7081</v>
      </c>
    </row>
    <row r="615" spans="1:33" x14ac:dyDescent="0.2">
      <c r="A615" s="4" t="s">
        <v>34</v>
      </c>
      <c r="B615" s="4" t="s">
        <v>143</v>
      </c>
      <c r="C615" s="4" t="s">
        <v>144</v>
      </c>
      <c r="D615" s="4" t="s">
        <v>145</v>
      </c>
      <c r="E615" s="4" t="s">
        <v>36</v>
      </c>
      <c r="F615" s="4" t="s">
        <v>886</v>
      </c>
      <c r="G615" s="4" t="s">
        <v>146</v>
      </c>
      <c r="H615" s="4" t="s">
        <v>147</v>
      </c>
      <c r="I615" s="4" t="s">
        <v>148</v>
      </c>
      <c r="J615" s="4" t="s">
        <v>30</v>
      </c>
      <c r="K615" s="4" t="s">
        <v>94</v>
      </c>
      <c r="L615" s="4" t="s">
        <v>149</v>
      </c>
      <c r="M615" s="4" t="s">
        <v>150</v>
      </c>
      <c r="N615" s="4" t="s">
        <v>151</v>
      </c>
      <c r="O615" s="4" t="s">
        <v>66</v>
      </c>
      <c r="P615" s="4" t="s">
        <v>31</v>
      </c>
      <c r="Q615" s="4" t="s">
        <v>152</v>
      </c>
      <c r="R615" s="4" t="s">
        <v>152</v>
      </c>
      <c r="S615"/>
      <c r="T615" s="4" t="s">
        <v>1766</v>
      </c>
      <c r="U615" s="4" t="s">
        <v>31</v>
      </c>
      <c r="V615" s="4" t="s">
        <v>31</v>
      </c>
      <c r="W615" s="4" t="s">
        <v>36</v>
      </c>
      <c r="X615" s="4" t="s">
        <v>31</v>
      </c>
      <c r="Y615" s="4" t="s">
        <v>153</v>
      </c>
      <c r="Z615" s="4" t="s">
        <v>32</v>
      </c>
      <c r="AA615" s="4" t="s">
        <v>30</v>
      </c>
      <c r="AB615" s="4" t="s">
        <v>36</v>
      </c>
      <c r="AC615" s="4" t="s">
        <v>152</v>
      </c>
      <c r="AD615" s="4" t="s">
        <v>1766</v>
      </c>
      <c r="AE615"/>
      <c r="AF615"/>
      <c r="AG615" s="4" t="s">
        <v>37</v>
      </c>
    </row>
    <row r="616" spans="1:33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x14ac:dyDescent="0.2">
      <c r="A617" s="4" t="s">
        <v>29</v>
      </c>
      <c r="B617" s="4" t="s">
        <v>154</v>
      </c>
      <c r="C617" s="4" t="s">
        <v>155</v>
      </c>
      <c r="D617" s="4" t="s">
        <v>156</v>
      </c>
      <c r="E617" s="4" t="s">
        <v>36</v>
      </c>
      <c r="F617" s="4" t="s">
        <v>886</v>
      </c>
      <c r="G617" s="4" t="s">
        <v>157</v>
      </c>
      <c r="H617" s="4" t="s">
        <v>158</v>
      </c>
      <c r="I617" s="4" t="s">
        <v>72</v>
      </c>
      <c r="J617" s="4" t="s">
        <v>30</v>
      </c>
      <c r="K617" s="4" t="s">
        <v>71</v>
      </c>
      <c r="L617" s="4" t="s">
        <v>159</v>
      </c>
      <c r="M617" s="4" t="s">
        <v>160</v>
      </c>
      <c r="N617" s="4" t="s">
        <v>2821</v>
      </c>
      <c r="O617" s="4" t="s">
        <v>67</v>
      </c>
      <c r="P617" s="4" t="s">
        <v>31</v>
      </c>
      <c r="Q617" s="4" t="s">
        <v>141</v>
      </c>
      <c r="R617" s="4" t="s">
        <v>141</v>
      </c>
      <c r="S617"/>
      <c r="T617" s="4" t="s">
        <v>88</v>
      </c>
      <c r="U617" s="4" t="s">
        <v>31</v>
      </c>
      <c r="V617" s="4" t="s">
        <v>31</v>
      </c>
      <c r="W617" s="4" t="s">
        <v>36</v>
      </c>
      <c r="X617" s="4" t="s">
        <v>31</v>
      </c>
      <c r="Y617" s="4" t="s">
        <v>161</v>
      </c>
      <c r="Z617" s="4" t="s">
        <v>32</v>
      </c>
      <c r="AA617" s="4" t="s">
        <v>30</v>
      </c>
      <c r="AB617" s="4" t="s">
        <v>36</v>
      </c>
      <c r="AC617" s="4" t="s">
        <v>141</v>
      </c>
      <c r="AD617" s="4" t="s">
        <v>88</v>
      </c>
      <c r="AE617" s="4" t="s">
        <v>7484</v>
      </c>
      <c r="AF617" s="4" t="s">
        <v>7485</v>
      </c>
      <c r="AG617" s="4" t="s">
        <v>6017</v>
      </c>
    </row>
    <row r="618" spans="1:33" x14ac:dyDescent="0.2">
      <c r="A618" s="4" t="s">
        <v>34</v>
      </c>
      <c r="B618" s="4" t="s">
        <v>154</v>
      </c>
      <c r="C618" s="4" t="s">
        <v>155</v>
      </c>
      <c r="D618" s="4" t="s">
        <v>156</v>
      </c>
      <c r="E618" s="4" t="s">
        <v>36</v>
      </c>
      <c r="F618" s="4" t="s">
        <v>886</v>
      </c>
      <c r="G618" s="4" t="s">
        <v>157</v>
      </c>
      <c r="H618" s="4" t="s">
        <v>158</v>
      </c>
      <c r="I618" s="4" t="s">
        <v>72</v>
      </c>
      <c r="J618" s="4" t="s">
        <v>30</v>
      </c>
      <c r="K618" s="4" t="s">
        <v>71</v>
      </c>
      <c r="L618" s="4" t="s">
        <v>159</v>
      </c>
      <c r="M618" s="4" t="s">
        <v>160</v>
      </c>
      <c r="N618" s="4" t="s">
        <v>37</v>
      </c>
      <c r="O618" s="4" t="s">
        <v>67</v>
      </c>
      <c r="P618" s="4" t="s">
        <v>31</v>
      </c>
      <c r="Q618" s="4" t="s">
        <v>141</v>
      </c>
      <c r="R618" s="4" t="s">
        <v>141</v>
      </c>
      <c r="S618"/>
      <c r="T618" s="4" t="s">
        <v>88</v>
      </c>
      <c r="U618" s="4" t="s">
        <v>31</v>
      </c>
      <c r="V618" s="4" t="s">
        <v>31</v>
      </c>
      <c r="W618" s="4" t="s">
        <v>36</v>
      </c>
      <c r="X618" s="4" t="s">
        <v>31</v>
      </c>
      <c r="Y618" s="4" t="s">
        <v>161</v>
      </c>
      <c r="Z618" s="4" t="s">
        <v>32</v>
      </c>
      <c r="AA618" s="4" t="s">
        <v>30</v>
      </c>
      <c r="AB618" s="4" t="s">
        <v>36</v>
      </c>
      <c r="AC618" s="4" t="s">
        <v>141</v>
      </c>
      <c r="AD618" s="4" t="s">
        <v>88</v>
      </c>
      <c r="AE618" s="4" t="s">
        <v>37</v>
      </c>
      <c r="AF618" s="4" t="s">
        <v>37</v>
      </c>
      <c r="AG618" s="4" t="s">
        <v>37</v>
      </c>
    </row>
    <row r="619" spans="1:33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x14ac:dyDescent="0.2">
      <c r="A620" s="4" t="s">
        <v>29</v>
      </c>
      <c r="B620" s="4" t="s">
        <v>162</v>
      </c>
      <c r="C620" s="4" t="s">
        <v>163</v>
      </c>
      <c r="D620" s="4" t="s">
        <v>164</v>
      </c>
      <c r="E620" s="4" t="s">
        <v>36</v>
      </c>
      <c r="F620" s="4" t="s">
        <v>886</v>
      </c>
      <c r="G620" s="4" t="s">
        <v>165</v>
      </c>
      <c r="H620" s="4" t="s">
        <v>165</v>
      </c>
      <c r="I620" s="4" t="s">
        <v>166</v>
      </c>
      <c r="J620" s="4" t="s">
        <v>30</v>
      </c>
      <c r="K620" s="4" t="s">
        <v>94</v>
      </c>
      <c r="L620" s="4" t="s">
        <v>166</v>
      </c>
      <c r="M620" s="4" t="s">
        <v>167</v>
      </c>
      <c r="N620" s="4" t="s">
        <v>2822</v>
      </c>
      <c r="O620" s="4" t="s">
        <v>66</v>
      </c>
      <c r="P620" s="4" t="s">
        <v>31</v>
      </c>
      <c r="Q620" s="4" t="s">
        <v>152</v>
      </c>
      <c r="R620" s="4" t="s">
        <v>152</v>
      </c>
      <c r="S620"/>
      <c r="T620" s="4" t="s">
        <v>1764</v>
      </c>
      <c r="U620" s="4" t="s">
        <v>31</v>
      </c>
      <c r="V620" s="4" t="s">
        <v>31</v>
      </c>
      <c r="W620" s="4" t="s">
        <v>36</v>
      </c>
      <c r="X620" s="4" t="s">
        <v>31</v>
      </c>
      <c r="Y620" s="4" t="s">
        <v>168</v>
      </c>
      <c r="Z620" s="4" t="s">
        <v>32</v>
      </c>
      <c r="AA620" s="4" t="s">
        <v>30</v>
      </c>
      <c r="AB620" s="4" t="s">
        <v>36</v>
      </c>
      <c r="AC620" s="4" t="s">
        <v>152</v>
      </c>
      <c r="AD620" s="4" t="s">
        <v>1764</v>
      </c>
      <c r="AE620" s="4" t="s">
        <v>7486</v>
      </c>
      <c r="AF620" s="4" t="s">
        <v>6650</v>
      </c>
      <c r="AG620" s="4" t="s">
        <v>7118</v>
      </c>
    </row>
    <row r="621" spans="1:33" x14ac:dyDescent="0.2">
      <c r="A621" s="4" t="s">
        <v>34</v>
      </c>
      <c r="B621" s="4" t="s">
        <v>162</v>
      </c>
      <c r="C621" s="4" t="s">
        <v>163</v>
      </c>
      <c r="D621" s="4" t="s">
        <v>164</v>
      </c>
      <c r="E621" s="4" t="s">
        <v>36</v>
      </c>
      <c r="F621" s="4" t="s">
        <v>886</v>
      </c>
      <c r="G621" s="4" t="s">
        <v>165</v>
      </c>
      <c r="H621" s="4" t="s">
        <v>165</v>
      </c>
      <c r="I621" s="4" t="s">
        <v>166</v>
      </c>
      <c r="J621" s="4" t="s">
        <v>30</v>
      </c>
      <c r="K621" s="4" t="s">
        <v>94</v>
      </c>
      <c r="L621" s="4" t="s">
        <v>166</v>
      </c>
      <c r="M621" s="4" t="s">
        <v>167</v>
      </c>
      <c r="N621" s="4" t="s">
        <v>2823</v>
      </c>
      <c r="O621" s="4" t="s">
        <v>66</v>
      </c>
      <c r="P621" s="4" t="s">
        <v>31</v>
      </c>
      <c r="Q621" s="4" t="s">
        <v>152</v>
      </c>
      <c r="R621" s="4" t="s">
        <v>152</v>
      </c>
      <c r="S621"/>
      <c r="T621" s="4" t="s">
        <v>1766</v>
      </c>
      <c r="U621" s="4" t="s">
        <v>31</v>
      </c>
      <c r="V621" s="4" t="s">
        <v>31</v>
      </c>
      <c r="W621" s="4" t="s">
        <v>36</v>
      </c>
      <c r="X621" s="4" t="s">
        <v>31</v>
      </c>
      <c r="Y621" s="4" t="s">
        <v>168</v>
      </c>
      <c r="Z621" s="4" t="s">
        <v>32</v>
      </c>
      <c r="AA621" s="4" t="s">
        <v>30</v>
      </c>
      <c r="AB621" s="4" t="s">
        <v>36</v>
      </c>
      <c r="AC621" s="4" t="s">
        <v>152</v>
      </c>
      <c r="AD621" s="4" t="s">
        <v>1766</v>
      </c>
      <c r="AE621" s="4" t="s">
        <v>37</v>
      </c>
      <c r="AF621" s="4" t="s">
        <v>37</v>
      </c>
      <c r="AG621" s="4" t="s">
        <v>37</v>
      </c>
    </row>
    <row r="622" spans="1:33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x14ac:dyDescent="0.2">
      <c r="A623" s="4" t="s">
        <v>29</v>
      </c>
      <c r="B623" s="4" t="s">
        <v>2824</v>
      </c>
      <c r="C623" s="4" t="s">
        <v>2825</v>
      </c>
      <c r="D623" s="4" t="s">
        <v>2826</v>
      </c>
      <c r="E623" s="4" t="s">
        <v>36</v>
      </c>
      <c r="F623" s="4" t="s">
        <v>35</v>
      </c>
      <c r="G623" s="4" t="s">
        <v>2827</v>
      </c>
      <c r="H623" s="4" t="s">
        <v>2828</v>
      </c>
      <c r="I623" s="4" t="s">
        <v>84</v>
      </c>
      <c r="J623" s="4" t="s">
        <v>30</v>
      </c>
      <c r="K623" s="4" t="s">
        <v>71</v>
      </c>
      <c r="L623" s="4" t="s">
        <v>2255</v>
      </c>
      <c r="M623" s="4" t="s">
        <v>85</v>
      </c>
      <c r="N623" s="4" t="s">
        <v>998</v>
      </c>
      <c r="O623" s="4" t="s">
        <v>67</v>
      </c>
      <c r="P623" s="4" t="s">
        <v>31</v>
      </c>
      <c r="Q623" s="4" t="s">
        <v>177</v>
      </c>
      <c r="R623" s="4" t="s">
        <v>177</v>
      </c>
      <c r="S623"/>
      <c r="T623" s="4" t="s">
        <v>88</v>
      </c>
      <c r="U623" s="4" t="s">
        <v>31</v>
      </c>
      <c r="V623" s="4" t="s">
        <v>31</v>
      </c>
      <c r="W623" s="4" t="s">
        <v>36</v>
      </c>
      <c r="X623" s="4" t="s">
        <v>31</v>
      </c>
      <c r="Y623" s="4" t="s">
        <v>2829</v>
      </c>
      <c r="Z623" s="4" t="s">
        <v>32</v>
      </c>
      <c r="AA623" s="4" t="s">
        <v>30</v>
      </c>
      <c r="AB623" s="4" t="s">
        <v>36</v>
      </c>
      <c r="AC623" s="4" t="s">
        <v>177</v>
      </c>
      <c r="AD623" s="4" t="s">
        <v>88</v>
      </c>
      <c r="AE623" s="4" t="s">
        <v>7287</v>
      </c>
      <c r="AF623" s="4" t="s">
        <v>7288</v>
      </c>
      <c r="AG623" s="4" t="s">
        <v>6017</v>
      </c>
    </row>
    <row r="624" spans="1:33" x14ac:dyDescent="0.2">
      <c r="A624" s="4" t="s">
        <v>34</v>
      </c>
      <c r="B624" s="4" t="s">
        <v>2824</v>
      </c>
      <c r="C624" s="4" t="s">
        <v>2825</v>
      </c>
      <c r="D624" s="4" t="s">
        <v>2826</v>
      </c>
      <c r="E624" s="4" t="s">
        <v>36</v>
      </c>
      <c r="F624" s="4" t="s">
        <v>35</v>
      </c>
      <c r="G624" s="4" t="s">
        <v>2827</v>
      </c>
      <c r="H624" s="4" t="s">
        <v>2828</v>
      </c>
      <c r="I624" s="4" t="s">
        <v>84</v>
      </c>
      <c r="J624" s="4" t="s">
        <v>30</v>
      </c>
      <c r="K624" s="4" t="s">
        <v>71</v>
      </c>
      <c r="L624" s="4" t="s">
        <v>2255</v>
      </c>
      <c r="M624" s="4" t="s">
        <v>85</v>
      </c>
      <c r="N624" s="4" t="s">
        <v>37</v>
      </c>
      <c r="O624" s="4" t="s">
        <v>67</v>
      </c>
      <c r="P624" s="4" t="s">
        <v>31</v>
      </c>
      <c r="Q624" s="4" t="s">
        <v>177</v>
      </c>
      <c r="R624" s="4" t="s">
        <v>177</v>
      </c>
      <c r="S624"/>
      <c r="T624" s="4" t="s">
        <v>88</v>
      </c>
      <c r="U624" s="4" t="s">
        <v>31</v>
      </c>
      <c r="V624" s="4" t="s">
        <v>31</v>
      </c>
      <c r="W624" s="4" t="s">
        <v>36</v>
      </c>
      <c r="X624" s="4" t="s">
        <v>31</v>
      </c>
      <c r="Y624" s="4" t="s">
        <v>2829</v>
      </c>
      <c r="Z624" s="4" t="s">
        <v>32</v>
      </c>
      <c r="AA624" s="4" t="s">
        <v>30</v>
      </c>
      <c r="AB624" s="4" t="s">
        <v>36</v>
      </c>
      <c r="AC624" s="4" t="s">
        <v>177</v>
      </c>
      <c r="AD624" s="4" t="s">
        <v>88</v>
      </c>
      <c r="AE624" s="4" t="s">
        <v>37</v>
      </c>
      <c r="AF624" s="4" t="s">
        <v>37</v>
      </c>
      <c r="AG624" s="4" t="s">
        <v>37</v>
      </c>
    </row>
    <row r="625" spans="1:33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x14ac:dyDescent="0.2">
      <c r="A626" s="4" t="s">
        <v>29</v>
      </c>
      <c r="B626" s="4" t="s">
        <v>7487</v>
      </c>
      <c r="C626" s="4" t="s">
        <v>7488</v>
      </c>
      <c r="D626" s="4" t="s">
        <v>7489</v>
      </c>
      <c r="E626" s="4" t="s">
        <v>36</v>
      </c>
      <c r="F626" s="4" t="s">
        <v>1281</v>
      </c>
      <c r="G626" s="4" t="s">
        <v>7490</v>
      </c>
      <c r="H626" s="4" t="s">
        <v>7491</v>
      </c>
      <c r="I626" s="4" t="s">
        <v>84</v>
      </c>
      <c r="J626" s="4" t="s">
        <v>30</v>
      </c>
      <c r="K626" s="4" t="s">
        <v>71</v>
      </c>
      <c r="L626" s="4" t="s">
        <v>2255</v>
      </c>
      <c r="M626" s="4" t="s">
        <v>85</v>
      </c>
      <c r="N626" s="4" t="s">
        <v>7238</v>
      </c>
      <c r="O626" s="4" t="s">
        <v>67</v>
      </c>
      <c r="P626" s="4" t="s">
        <v>31</v>
      </c>
      <c r="Q626" s="4" t="s">
        <v>177</v>
      </c>
      <c r="R626" s="4" t="s">
        <v>177</v>
      </c>
      <c r="S626"/>
      <c r="T626" s="4" t="s">
        <v>88</v>
      </c>
      <c r="U626" s="4" t="s">
        <v>31</v>
      </c>
      <c r="V626" s="4" t="s">
        <v>31</v>
      </c>
      <c r="W626" s="4" t="s">
        <v>36</v>
      </c>
      <c r="X626" s="4" t="s">
        <v>31</v>
      </c>
      <c r="Y626" s="4" t="s">
        <v>7492</v>
      </c>
      <c r="Z626" s="4" t="s">
        <v>32</v>
      </c>
      <c r="AA626" s="4" t="s">
        <v>30</v>
      </c>
      <c r="AB626" s="4" t="s">
        <v>36</v>
      </c>
      <c r="AC626" s="4" t="s">
        <v>177</v>
      </c>
      <c r="AD626" s="4" t="s">
        <v>88</v>
      </c>
      <c r="AE626" s="4" t="s">
        <v>7493</v>
      </c>
      <c r="AF626" s="4" t="s">
        <v>7494</v>
      </c>
      <c r="AG626" s="4" t="s">
        <v>6017</v>
      </c>
    </row>
    <row r="627" spans="1:33" x14ac:dyDescent="0.2">
      <c r="A627" s="4" t="s">
        <v>34</v>
      </c>
      <c r="B627" s="4" t="s">
        <v>7487</v>
      </c>
      <c r="C627" s="4" t="s">
        <v>7488</v>
      </c>
      <c r="D627" s="4" t="s">
        <v>7489</v>
      </c>
      <c r="E627" s="4" t="s">
        <v>36</v>
      </c>
      <c r="F627" s="4" t="s">
        <v>1281</v>
      </c>
      <c r="G627" s="4" t="s">
        <v>7490</v>
      </c>
      <c r="H627" s="4" t="s">
        <v>7491</v>
      </c>
      <c r="I627" s="4" t="s">
        <v>84</v>
      </c>
      <c r="J627" s="4" t="s">
        <v>30</v>
      </c>
      <c r="K627" s="4" t="s">
        <v>71</v>
      </c>
      <c r="L627" s="4" t="s">
        <v>2255</v>
      </c>
      <c r="M627" s="4" t="s">
        <v>85</v>
      </c>
      <c r="N627" s="4" t="s">
        <v>7238</v>
      </c>
      <c r="O627" s="4" t="s">
        <v>67</v>
      </c>
      <c r="P627" s="4" t="s">
        <v>31</v>
      </c>
      <c r="Q627" s="4" t="s">
        <v>177</v>
      </c>
      <c r="R627" s="4" t="s">
        <v>177</v>
      </c>
      <c r="S627"/>
      <c r="T627" s="4" t="s">
        <v>88</v>
      </c>
      <c r="U627" s="4" t="s">
        <v>31</v>
      </c>
      <c r="V627" s="4" t="s">
        <v>31</v>
      </c>
      <c r="W627" s="4" t="s">
        <v>36</v>
      </c>
      <c r="X627" s="4" t="s">
        <v>31</v>
      </c>
      <c r="Y627" s="4" t="s">
        <v>7492</v>
      </c>
      <c r="Z627" s="4" t="s">
        <v>32</v>
      </c>
      <c r="AA627" s="4" t="s">
        <v>30</v>
      </c>
      <c r="AB627" s="4" t="s">
        <v>36</v>
      </c>
      <c r="AC627" s="4" t="s">
        <v>177</v>
      </c>
      <c r="AD627" s="4" t="s">
        <v>88</v>
      </c>
      <c r="AE627" s="4" t="s">
        <v>37</v>
      </c>
      <c r="AF627" s="4" t="s">
        <v>37</v>
      </c>
      <c r="AG627" s="4" t="s">
        <v>37</v>
      </c>
    </row>
    <row r="628" spans="1:33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x14ac:dyDescent="0.2">
      <c r="A629" s="4" t="s">
        <v>29</v>
      </c>
      <c r="B629" s="4" t="s">
        <v>2830</v>
      </c>
      <c r="C629"/>
      <c r="D629"/>
      <c r="E629" s="4" t="s">
        <v>36</v>
      </c>
      <c r="F629" s="4" t="s">
        <v>1281</v>
      </c>
      <c r="G629" s="4" t="s">
        <v>2831</v>
      </c>
      <c r="H629" s="4" t="s">
        <v>2832</v>
      </c>
      <c r="I629" s="4" t="s">
        <v>90</v>
      </c>
      <c r="J629" s="4" t="s">
        <v>30</v>
      </c>
      <c r="K629" s="4" t="s">
        <v>91</v>
      </c>
      <c r="L629" s="4" t="s">
        <v>90</v>
      </c>
      <c r="M629" s="4" t="s">
        <v>1787</v>
      </c>
      <c r="N629" s="4" t="s">
        <v>1903</v>
      </c>
      <c r="O629" s="4" t="s">
        <v>66</v>
      </c>
      <c r="P629" s="4" t="s">
        <v>31</v>
      </c>
      <c r="Q629" s="4" t="s">
        <v>197</v>
      </c>
      <c r="R629" s="4" t="s">
        <v>197</v>
      </c>
      <c r="S629"/>
      <c r="T629" s="4" t="s">
        <v>1764</v>
      </c>
      <c r="U629" s="4" t="s">
        <v>31</v>
      </c>
      <c r="V629" s="4" t="s">
        <v>31</v>
      </c>
      <c r="W629" s="4" t="s">
        <v>36</v>
      </c>
      <c r="X629" s="4" t="s">
        <v>31</v>
      </c>
      <c r="Y629" s="4" t="s">
        <v>2833</v>
      </c>
      <c r="Z629" s="4" t="s">
        <v>32</v>
      </c>
      <c r="AA629" s="4" t="s">
        <v>30</v>
      </c>
      <c r="AB629" s="4" t="s">
        <v>36</v>
      </c>
      <c r="AC629" s="4" t="s">
        <v>197</v>
      </c>
      <c r="AD629" s="4" t="s">
        <v>1764</v>
      </c>
      <c r="AE629" s="4" t="s">
        <v>7495</v>
      </c>
      <c r="AF629" s="4" t="s">
        <v>7496</v>
      </c>
      <c r="AG629" s="4" t="s">
        <v>5791</v>
      </c>
    </row>
    <row r="630" spans="1:33" x14ac:dyDescent="0.2">
      <c r="A630" s="4" t="s">
        <v>34</v>
      </c>
      <c r="B630" s="4" t="s">
        <v>2830</v>
      </c>
      <c r="C630"/>
      <c r="D630"/>
      <c r="E630" s="4" t="s">
        <v>36</v>
      </c>
      <c r="F630" s="4" t="s">
        <v>1281</v>
      </c>
      <c r="G630" s="4" t="s">
        <v>2831</v>
      </c>
      <c r="H630" s="4" t="s">
        <v>2832</v>
      </c>
      <c r="I630" s="4" t="s">
        <v>90</v>
      </c>
      <c r="J630" s="4" t="s">
        <v>30</v>
      </c>
      <c r="K630" s="4" t="s">
        <v>91</v>
      </c>
      <c r="L630" s="4" t="s">
        <v>90</v>
      </c>
      <c r="M630" s="4" t="s">
        <v>1787</v>
      </c>
      <c r="N630" s="4" t="s">
        <v>37</v>
      </c>
      <c r="O630" s="4" t="s">
        <v>66</v>
      </c>
      <c r="P630" s="4" t="s">
        <v>31</v>
      </c>
      <c r="Q630" s="4" t="s">
        <v>197</v>
      </c>
      <c r="R630" s="4" t="s">
        <v>197</v>
      </c>
      <c r="S630"/>
      <c r="T630" s="4" t="s">
        <v>1766</v>
      </c>
      <c r="U630" s="4" t="s">
        <v>31</v>
      </c>
      <c r="V630" s="4" t="s">
        <v>31</v>
      </c>
      <c r="W630" s="4" t="s">
        <v>36</v>
      </c>
      <c r="X630" s="4" t="s">
        <v>31</v>
      </c>
      <c r="Y630" s="4" t="s">
        <v>2833</v>
      </c>
      <c r="Z630" s="4" t="s">
        <v>32</v>
      </c>
      <c r="AA630" s="4" t="s">
        <v>30</v>
      </c>
      <c r="AB630" s="4" t="s">
        <v>36</v>
      </c>
      <c r="AC630" s="4" t="s">
        <v>197</v>
      </c>
      <c r="AD630" s="4" t="s">
        <v>1766</v>
      </c>
      <c r="AE630" s="4" t="s">
        <v>37</v>
      </c>
      <c r="AF630" s="4" t="s">
        <v>37</v>
      </c>
      <c r="AG630" s="4" t="s">
        <v>37</v>
      </c>
    </row>
    <row r="631" spans="1:33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x14ac:dyDescent="0.2">
      <c r="A632" s="4" t="s">
        <v>29</v>
      </c>
      <c r="B632" s="4" t="s">
        <v>169</v>
      </c>
      <c r="C632" s="4" t="s">
        <v>170</v>
      </c>
      <c r="D632" s="4" t="s">
        <v>171</v>
      </c>
      <c r="E632" s="4" t="s">
        <v>36</v>
      </c>
      <c r="F632" s="4" t="s">
        <v>886</v>
      </c>
      <c r="G632" s="4" t="s">
        <v>172</v>
      </c>
      <c r="H632" s="4" t="s">
        <v>173</v>
      </c>
      <c r="I632" s="4" t="s">
        <v>174</v>
      </c>
      <c r="J632" s="4" t="s">
        <v>30</v>
      </c>
      <c r="K632" s="4" t="s">
        <v>94</v>
      </c>
      <c r="L632" s="4" t="s">
        <v>174</v>
      </c>
      <c r="M632" s="4" t="s">
        <v>175</v>
      </c>
      <c r="N632" s="4" t="s">
        <v>2834</v>
      </c>
      <c r="O632" s="4" t="s">
        <v>66</v>
      </c>
      <c r="P632" s="4" t="s">
        <v>31</v>
      </c>
      <c r="Q632" s="4" t="s">
        <v>152</v>
      </c>
      <c r="R632" s="4" t="s">
        <v>152</v>
      </c>
      <c r="S632"/>
      <c r="T632" s="4" t="s">
        <v>1764</v>
      </c>
      <c r="U632" s="4" t="s">
        <v>31</v>
      </c>
      <c r="V632" s="4" t="s">
        <v>31</v>
      </c>
      <c r="W632" s="4" t="s">
        <v>36</v>
      </c>
      <c r="X632" s="4" t="s">
        <v>31</v>
      </c>
      <c r="Y632" s="4" t="s">
        <v>176</v>
      </c>
      <c r="Z632" s="4" t="s">
        <v>32</v>
      </c>
      <c r="AA632" s="4" t="s">
        <v>30</v>
      </c>
      <c r="AB632" s="4" t="s">
        <v>36</v>
      </c>
      <c r="AC632" s="4" t="s">
        <v>152</v>
      </c>
      <c r="AD632" s="4" t="s">
        <v>1764</v>
      </c>
      <c r="AE632"/>
      <c r="AF632"/>
      <c r="AG632" s="4" t="s">
        <v>7368</v>
      </c>
    </row>
    <row r="633" spans="1:33" x14ac:dyDescent="0.2">
      <c r="A633" s="4" t="s">
        <v>34</v>
      </c>
      <c r="B633" s="4" t="s">
        <v>169</v>
      </c>
      <c r="C633" s="4" t="s">
        <v>170</v>
      </c>
      <c r="D633" s="4" t="s">
        <v>171</v>
      </c>
      <c r="E633" s="4" t="s">
        <v>36</v>
      </c>
      <c r="F633" s="4" t="s">
        <v>886</v>
      </c>
      <c r="G633" s="4" t="s">
        <v>172</v>
      </c>
      <c r="H633" s="4" t="s">
        <v>173</v>
      </c>
      <c r="I633" s="4" t="s">
        <v>174</v>
      </c>
      <c r="J633" s="4" t="s">
        <v>30</v>
      </c>
      <c r="K633" s="4" t="s">
        <v>94</v>
      </c>
      <c r="L633" s="4" t="s">
        <v>174</v>
      </c>
      <c r="M633" s="4" t="s">
        <v>175</v>
      </c>
      <c r="N633" s="4" t="s">
        <v>37</v>
      </c>
      <c r="O633" s="4" t="s">
        <v>66</v>
      </c>
      <c r="P633" s="4" t="s">
        <v>31</v>
      </c>
      <c r="Q633" s="4" t="s">
        <v>152</v>
      </c>
      <c r="R633" s="4" t="s">
        <v>152</v>
      </c>
      <c r="S633"/>
      <c r="T633" s="4" t="s">
        <v>1766</v>
      </c>
      <c r="U633" s="4" t="s">
        <v>31</v>
      </c>
      <c r="V633" s="4" t="s">
        <v>31</v>
      </c>
      <c r="W633" s="4" t="s">
        <v>36</v>
      </c>
      <c r="X633" s="4" t="s">
        <v>31</v>
      </c>
      <c r="Y633" s="4" t="s">
        <v>176</v>
      </c>
      <c r="Z633" s="4" t="s">
        <v>32</v>
      </c>
      <c r="AA633" s="4" t="s">
        <v>30</v>
      </c>
      <c r="AB633" s="4" t="s">
        <v>36</v>
      </c>
      <c r="AC633" s="4" t="s">
        <v>152</v>
      </c>
      <c r="AD633" s="4" t="s">
        <v>1766</v>
      </c>
      <c r="AE633"/>
      <c r="AF633"/>
      <c r="AG633" s="4" t="s">
        <v>37</v>
      </c>
    </row>
    <row r="634" spans="1:33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x14ac:dyDescent="0.2">
      <c r="A635" s="4" t="s">
        <v>29</v>
      </c>
      <c r="B635" s="4" t="s">
        <v>7497</v>
      </c>
      <c r="C635" s="4" t="s">
        <v>7498</v>
      </c>
      <c r="D635" s="4" t="s">
        <v>7499</v>
      </c>
      <c r="E635" s="4" t="s">
        <v>36</v>
      </c>
      <c r="F635" s="4" t="s">
        <v>35</v>
      </c>
      <c r="G635" s="4" t="s">
        <v>7500</v>
      </c>
      <c r="H635" s="4" t="s">
        <v>7500</v>
      </c>
      <c r="I635" s="4" t="s">
        <v>7133</v>
      </c>
      <c r="J635" s="4" t="s">
        <v>245</v>
      </c>
      <c r="K635"/>
      <c r="L635" s="4" t="s">
        <v>7501</v>
      </c>
      <c r="M635" s="4" t="s">
        <v>7134</v>
      </c>
      <c r="N635" s="4" t="s">
        <v>7144</v>
      </c>
      <c r="O635" s="4" t="s">
        <v>41</v>
      </c>
      <c r="P635" s="4" t="s">
        <v>36</v>
      </c>
      <c r="Q635" s="4" t="s">
        <v>7129</v>
      </c>
      <c r="R635" s="4" t="s">
        <v>7129</v>
      </c>
      <c r="S635"/>
      <c r="T635" s="4" t="s">
        <v>88</v>
      </c>
      <c r="U635" s="4" t="s">
        <v>31</v>
      </c>
      <c r="V635" s="4" t="s">
        <v>31</v>
      </c>
      <c r="W635" s="4" t="s">
        <v>36</v>
      </c>
      <c r="X635" s="4" t="s">
        <v>31</v>
      </c>
      <c r="Y635" s="4" t="s">
        <v>7502</v>
      </c>
      <c r="Z635" s="4" t="s">
        <v>32</v>
      </c>
      <c r="AA635" s="4" t="s">
        <v>246</v>
      </c>
      <c r="AB635" s="4" t="s">
        <v>36</v>
      </c>
      <c r="AC635" s="4" t="s">
        <v>7129</v>
      </c>
      <c r="AD635" s="4" t="s">
        <v>88</v>
      </c>
      <c r="AE635" s="4" t="s">
        <v>7503</v>
      </c>
      <c r="AF635" s="4" t="s">
        <v>7504</v>
      </c>
      <c r="AG635"/>
    </row>
    <row r="636" spans="1:33" x14ac:dyDescent="0.2">
      <c r="A636" s="4" t="s">
        <v>34</v>
      </c>
      <c r="B636" s="4" t="s">
        <v>7497</v>
      </c>
      <c r="C636" s="4" t="s">
        <v>7498</v>
      </c>
      <c r="D636" s="4" t="s">
        <v>7499</v>
      </c>
      <c r="E636" s="4" t="s">
        <v>36</v>
      </c>
      <c r="F636" s="4" t="s">
        <v>35</v>
      </c>
      <c r="G636" s="4" t="s">
        <v>7500</v>
      </c>
      <c r="H636" s="4" t="s">
        <v>7500</v>
      </c>
      <c r="I636" s="4" t="s">
        <v>7133</v>
      </c>
      <c r="J636" s="4" t="s">
        <v>245</v>
      </c>
      <c r="K636"/>
      <c r="L636" s="4" t="s">
        <v>7501</v>
      </c>
      <c r="M636" s="4" t="s">
        <v>7134</v>
      </c>
      <c r="N636" s="4" t="s">
        <v>7144</v>
      </c>
      <c r="O636" s="4" t="s">
        <v>41</v>
      </c>
      <c r="P636" s="4" t="s">
        <v>36</v>
      </c>
      <c r="Q636" s="4" t="s">
        <v>7129</v>
      </c>
      <c r="R636" s="4" t="s">
        <v>7129</v>
      </c>
      <c r="S636"/>
      <c r="T636" s="4" t="s">
        <v>88</v>
      </c>
      <c r="U636" s="4" t="s">
        <v>31</v>
      </c>
      <c r="V636" s="4" t="s">
        <v>31</v>
      </c>
      <c r="W636" s="4" t="s">
        <v>36</v>
      </c>
      <c r="X636" s="4" t="s">
        <v>31</v>
      </c>
      <c r="Y636" s="4" t="s">
        <v>7502</v>
      </c>
      <c r="Z636" s="4" t="s">
        <v>32</v>
      </c>
      <c r="AA636" s="4" t="s">
        <v>246</v>
      </c>
      <c r="AB636" s="4" t="s">
        <v>36</v>
      </c>
      <c r="AC636" s="4" t="s">
        <v>7129</v>
      </c>
      <c r="AD636" s="4" t="s">
        <v>88</v>
      </c>
      <c r="AE636" s="4" t="s">
        <v>37</v>
      </c>
      <c r="AF636" s="4" t="s">
        <v>37</v>
      </c>
      <c r="AG636"/>
    </row>
    <row r="637" spans="1:33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x14ac:dyDescent="0.2">
      <c r="A638" s="4" t="s">
        <v>29</v>
      </c>
      <c r="B638" s="4" t="s">
        <v>7505</v>
      </c>
      <c r="C638" s="4" t="s">
        <v>7506</v>
      </c>
      <c r="D638" s="4" t="s">
        <v>7507</v>
      </c>
      <c r="E638" s="4" t="s">
        <v>36</v>
      </c>
      <c r="F638" s="4" t="s">
        <v>35</v>
      </c>
      <c r="G638" s="4" t="s">
        <v>7508</v>
      </c>
      <c r="H638" s="4" t="s">
        <v>7508</v>
      </c>
      <c r="I638" s="4" t="s">
        <v>7133</v>
      </c>
      <c r="J638" s="4" t="s">
        <v>245</v>
      </c>
      <c r="K638"/>
      <c r="L638" s="4" t="s">
        <v>7509</v>
      </c>
      <c r="M638" s="4" t="s">
        <v>7134</v>
      </c>
      <c r="N638" s="4" t="s">
        <v>7144</v>
      </c>
      <c r="O638" s="4" t="s">
        <v>41</v>
      </c>
      <c r="P638" s="4" t="s">
        <v>36</v>
      </c>
      <c r="Q638" s="4" t="s">
        <v>7129</v>
      </c>
      <c r="R638" s="4" t="s">
        <v>7129</v>
      </c>
      <c r="S638"/>
      <c r="T638" s="4" t="s">
        <v>88</v>
      </c>
      <c r="U638" s="4" t="s">
        <v>31</v>
      </c>
      <c r="V638" s="4" t="s">
        <v>31</v>
      </c>
      <c r="W638" s="4" t="s">
        <v>36</v>
      </c>
      <c r="X638" s="4" t="s">
        <v>31</v>
      </c>
      <c r="Y638" s="4" t="s">
        <v>7510</v>
      </c>
      <c r="Z638" s="4" t="s">
        <v>32</v>
      </c>
      <c r="AA638" s="4" t="s">
        <v>246</v>
      </c>
      <c r="AB638" s="4" t="s">
        <v>36</v>
      </c>
      <c r="AC638" s="4" t="s">
        <v>7129</v>
      </c>
      <c r="AD638" s="4" t="s">
        <v>88</v>
      </c>
      <c r="AE638" s="4" t="s">
        <v>7511</v>
      </c>
      <c r="AF638" s="4" t="s">
        <v>7512</v>
      </c>
      <c r="AG638"/>
    </row>
    <row r="639" spans="1:33" x14ac:dyDescent="0.2">
      <c r="A639" s="4" t="s">
        <v>34</v>
      </c>
      <c r="B639" s="4" t="s">
        <v>7505</v>
      </c>
      <c r="C639" s="4" t="s">
        <v>7506</v>
      </c>
      <c r="D639" s="4" t="s">
        <v>7507</v>
      </c>
      <c r="E639" s="4" t="s">
        <v>36</v>
      </c>
      <c r="F639" s="4" t="s">
        <v>35</v>
      </c>
      <c r="G639" s="4" t="s">
        <v>7508</v>
      </c>
      <c r="H639" s="4" t="s">
        <v>7508</v>
      </c>
      <c r="I639" s="4" t="s">
        <v>7133</v>
      </c>
      <c r="J639" s="4" t="s">
        <v>245</v>
      </c>
      <c r="K639"/>
      <c r="L639" s="4" t="s">
        <v>7509</v>
      </c>
      <c r="M639" s="4" t="s">
        <v>7134</v>
      </c>
      <c r="N639" s="4" t="s">
        <v>7144</v>
      </c>
      <c r="O639" s="4" t="s">
        <v>41</v>
      </c>
      <c r="P639" s="4" t="s">
        <v>36</v>
      </c>
      <c r="Q639" s="4" t="s">
        <v>7129</v>
      </c>
      <c r="R639" s="4" t="s">
        <v>7129</v>
      </c>
      <c r="S639"/>
      <c r="T639" s="4" t="s">
        <v>88</v>
      </c>
      <c r="U639" s="4" t="s">
        <v>31</v>
      </c>
      <c r="V639" s="4" t="s">
        <v>31</v>
      </c>
      <c r="W639" s="4" t="s">
        <v>36</v>
      </c>
      <c r="X639" s="4" t="s">
        <v>31</v>
      </c>
      <c r="Y639" s="4" t="s">
        <v>7510</v>
      </c>
      <c r="Z639" s="4" t="s">
        <v>32</v>
      </c>
      <c r="AA639" s="4" t="s">
        <v>246</v>
      </c>
      <c r="AB639" s="4" t="s">
        <v>36</v>
      </c>
      <c r="AC639" s="4" t="s">
        <v>7129</v>
      </c>
      <c r="AD639" s="4" t="s">
        <v>88</v>
      </c>
      <c r="AE639" s="4" t="s">
        <v>37</v>
      </c>
      <c r="AF639" s="4" t="s">
        <v>37</v>
      </c>
      <c r="AG639"/>
    </row>
    <row r="640" spans="1:33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x14ac:dyDescent="0.2">
      <c r="A641" s="4" t="s">
        <v>29</v>
      </c>
      <c r="B641" s="4" t="s">
        <v>2835</v>
      </c>
      <c r="C641" s="4" t="s">
        <v>2836</v>
      </c>
      <c r="D641" s="4" t="s">
        <v>2837</v>
      </c>
      <c r="E641" s="4" t="s">
        <v>36</v>
      </c>
      <c r="F641" s="4" t="s">
        <v>63</v>
      </c>
      <c r="G641" s="4" t="s">
        <v>2838</v>
      </c>
      <c r="H641" s="4" t="s">
        <v>2839</v>
      </c>
      <c r="I641" s="4" t="s">
        <v>90</v>
      </c>
      <c r="J641" s="4" t="s">
        <v>30</v>
      </c>
      <c r="K641" s="4" t="s">
        <v>91</v>
      </c>
      <c r="L641" s="4" t="s">
        <v>90</v>
      </c>
      <c r="M641" s="4" t="s">
        <v>2476</v>
      </c>
      <c r="N641" s="4" t="s">
        <v>1788</v>
      </c>
      <c r="O641" s="4" t="s">
        <v>66</v>
      </c>
      <c r="P641" s="4" t="s">
        <v>31</v>
      </c>
      <c r="Q641" s="4" t="s">
        <v>2248</v>
      </c>
      <c r="R641" s="4" t="s">
        <v>2248</v>
      </c>
      <c r="S641"/>
      <c r="T641" s="4" t="s">
        <v>1764</v>
      </c>
      <c r="U641" s="4" t="s">
        <v>36</v>
      </c>
      <c r="V641" s="4" t="s">
        <v>31</v>
      </c>
      <c r="W641" s="4" t="s">
        <v>36</v>
      </c>
      <c r="X641" s="4" t="s">
        <v>31</v>
      </c>
      <c r="Y641" s="4" t="s">
        <v>2840</v>
      </c>
      <c r="Z641" s="4" t="s">
        <v>2250</v>
      </c>
      <c r="AA641" s="4" t="s">
        <v>30</v>
      </c>
      <c r="AB641" s="4" t="s">
        <v>36</v>
      </c>
      <c r="AC641" s="4" t="s">
        <v>2248</v>
      </c>
      <c r="AD641" s="4" t="s">
        <v>1764</v>
      </c>
      <c r="AE641" s="4" t="s">
        <v>6960</v>
      </c>
      <c r="AF641" s="4" t="s">
        <v>7513</v>
      </c>
      <c r="AG641" s="4" t="s">
        <v>5791</v>
      </c>
    </row>
    <row r="642" spans="1:33" x14ac:dyDescent="0.2">
      <c r="A642" s="4" t="s">
        <v>34</v>
      </c>
      <c r="B642" s="4" t="s">
        <v>2835</v>
      </c>
      <c r="C642" s="4" t="s">
        <v>2836</v>
      </c>
      <c r="D642" s="4" t="s">
        <v>2837</v>
      </c>
      <c r="E642" s="4" t="s">
        <v>36</v>
      </c>
      <c r="F642" s="4" t="s">
        <v>63</v>
      </c>
      <c r="G642" s="4" t="s">
        <v>2838</v>
      </c>
      <c r="H642" s="4" t="s">
        <v>2839</v>
      </c>
      <c r="I642" s="4" t="s">
        <v>90</v>
      </c>
      <c r="J642" s="4" t="s">
        <v>30</v>
      </c>
      <c r="K642" s="4" t="s">
        <v>91</v>
      </c>
      <c r="L642" s="4" t="s">
        <v>90</v>
      </c>
      <c r="M642" s="4" t="s">
        <v>2478</v>
      </c>
      <c r="N642" s="4" t="s">
        <v>37</v>
      </c>
      <c r="O642" s="4" t="s">
        <v>66</v>
      </c>
      <c r="P642" s="4" t="s">
        <v>31</v>
      </c>
      <c r="Q642" s="4" t="s">
        <v>2248</v>
      </c>
      <c r="R642" s="4" t="s">
        <v>2248</v>
      </c>
      <c r="S642"/>
      <c r="T642" s="4" t="s">
        <v>1766</v>
      </c>
      <c r="U642" s="4" t="s">
        <v>36</v>
      </c>
      <c r="V642" s="4" t="s">
        <v>31</v>
      </c>
      <c r="W642" s="4" t="s">
        <v>36</v>
      </c>
      <c r="X642" s="4" t="s">
        <v>31</v>
      </c>
      <c r="Y642" s="4" t="s">
        <v>2840</v>
      </c>
      <c r="Z642" s="4" t="s">
        <v>2250</v>
      </c>
      <c r="AA642" s="4" t="s">
        <v>30</v>
      </c>
      <c r="AB642" s="4" t="s">
        <v>36</v>
      </c>
      <c r="AC642" s="4" t="s">
        <v>2248</v>
      </c>
      <c r="AD642" s="4" t="s">
        <v>1766</v>
      </c>
      <c r="AE642" s="4" t="s">
        <v>37</v>
      </c>
      <c r="AF642" s="4" t="s">
        <v>37</v>
      </c>
      <c r="AG642" s="4" t="s">
        <v>37</v>
      </c>
    </row>
    <row r="643" spans="1:33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x14ac:dyDescent="0.2">
      <c r="A644" s="4" t="s">
        <v>29</v>
      </c>
      <c r="B644" s="4" t="s">
        <v>2841</v>
      </c>
      <c r="C644" s="4" t="s">
        <v>2842</v>
      </c>
      <c r="D644" s="4" t="s">
        <v>2843</v>
      </c>
      <c r="E644" s="4" t="s">
        <v>36</v>
      </c>
      <c r="F644" s="4" t="s">
        <v>63</v>
      </c>
      <c r="G644" s="4" t="s">
        <v>2844</v>
      </c>
      <c r="H644" s="4" t="s">
        <v>2845</v>
      </c>
      <c r="I644" s="4" t="s">
        <v>90</v>
      </c>
      <c r="J644" s="4" t="s">
        <v>30</v>
      </c>
      <c r="K644" s="4" t="s">
        <v>91</v>
      </c>
      <c r="L644" s="4" t="s">
        <v>90</v>
      </c>
      <c r="M644" s="4" t="s">
        <v>196</v>
      </c>
      <c r="N644" s="4" t="s">
        <v>998</v>
      </c>
      <c r="O644" s="4" t="s">
        <v>66</v>
      </c>
      <c r="P644" s="4" t="s">
        <v>31</v>
      </c>
      <c r="Q644" s="4" t="s">
        <v>2248</v>
      </c>
      <c r="R644" s="4" t="s">
        <v>2248</v>
      </c>
      <c r="S644"/>
      <c r="T644" s="4" t="s">
        <v>1764</v>
      </c>
      <c r="U644" s="4" t="s">
        <v>36</v>
      </c>
      <c r="V644" s="4" t="s">
        <v>31</v>
      </c>
      <c r="W644" s="4" t="s">
        <v>36</v>
      </c>
      <c r="X644" s="4" t="s">
        <v>31</v>
      </c>
      <c r="Y644" s="4" t="s">
        <v>2846</v>
      </c>
      <c r="Z644" s="4" t="s">
        <v>2250</v>
      </c>
      <c r="AA644" s="4" t="s">
        <v>30</v>
      </c>
      <c r="AB644" s="4" t="s">
        <v>36</v>
      </c>
      <c r="AC644" s="4" t="s">
        <v>2248</v>
      </c>
      <c r="AD644" s="4" t="s">
        <v>1764</v>
      </c>
      <c r="AE644" s="4" t="s">
        <v>7333</v>
      </c>
      <c r="AF644" s="4" t="s">
        <v>7334</v>
      </c>
      <c r="AG644" s="4" t="s">
        <v>5791</v>
      </c>
    </row>
    <row r="645" spans="1:33" x14ac:dyDescent="0.2">
      <c r="A645" s="4" t="s">
        <v>34</v>
      </c>
      <c r="B645" s="4" t="s">
        <v>2841</v>
      </c>
      <c r="C645" s="4" t="s">
        <v>2842</v>
      </c>
      <c r="D645" s="4" t="s">
        <v>2843</v>
      </c>
      <c r="E645" s="4" t="s">
        <v>36</v>
      </c>
      <c r="F645" s="4" t="s">
        <v>63</v>
      </c>
      <c r="G645" s="4" t="s">
        <v>2844</v>
      </c>
      <c r="H645" s="4" t="s">
        <v>2845</v>
      </c>
      <c r="I645" s="4" t="s">
        <v>90</v>
      </c>
      <c r="J645" s="4" t="s">
        <v>30</v>
      </c>
      <c r="K645" s="4" t="s">
        <v>91</v>
      </c>
      <c r="L645" s="4" t="s">
        <v>90</v>
      </c>
      <c r="M645" s="4" t="s">
        <v>196</v>
      </c>
      <c r="N645" s="4" t="s">
        <v>37</v>
      </c>
      <c r="O645" s="4" t="s">
        <v>66</v>
      </c>
      <c r="P645" s="4" t="s">
        <v>31</v>
      </c>
      <c r="Q645" s="4" t="s">
        <v>2248</v>
      </c>
      <c r="R645" s="4" t="s">
        <v>2248</v>
      </c>
      <c r="S645"/>
      <c r="T645" s="4" t="s">
        <v>1766</v>
      </c>
      <c r="U645" s="4" t="s">
        <v>36</v>
      </c>
      <c r="V645" s="4" t="s">
        <v>31</v>
      </c>
      <c r="W645" s="4" t="s">
        <v>36</v>
      </c>
      <c r="X645" s="4" t="s">
        <v>31</v>
      </c>
      <c r="Y645" s="4" t="s">
        <v>2846</v>
      </c>
      <c r="Z645" s="4" t="s">
        <v>2250</v>
      </c>
      <c r="AA645" s="4" t="s">
        <v>30</v>
      </c>
      <c r="AB645" s="4" t="s">
        <v>36</v>
      </c>
      <c r="AC645" s="4" t="s">
        <v>2248</v>
      </c>
      <c r="AD645" s="4" t="s">
        <v>1766</v>
      </c>
      <c r="AE645" s="4" t="s">
        <v>37</v>
      </c>
      <c r="AF645" s="4" t="s">
        <v>37</v>
      </c>
      <c r="AG645" s="4" t="s">
        <v>37</v>
      </c>
    </row>
    <row r="646" spans="1:33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x14ac:dyDescent="0.2">
      <c r="A647" s="4" t="s">
        <v>29</v>
      </c>
      <c r="B647" s="4" t="s">
        <v>7514</v>
      </c>
      <c r="C647" s="4" t="s">
        <v>7515</v>
      </c>
      <c r="D647" s="4" t="s">
        <v>7516</v>
      </c>
      <c r="E647" s="4" t="s">
        <v>36</v>
      </c>
      <c r="F647" s="4" t="s">
        <v>35</v>
      </c>
      <c r="G647" s="4" t="s">
        <v>7517</v>
      </c>
      <c r="H647" s="4" t="s">
        <v>7518</v>
      </c>
      <c r="I647" s="4" t="s">
        <v>7133</v>
      </c>
      <c r="J647" s="4" t="s">
        <v>245</v>
      </c>
      <c r="K647"/>
      <c r="L647" s="4" t="s">
        <v>7133</v>
      </c>
      <c r="M647" s="4" t="s">
        <v>7134</v>
      </c>
      <c r="N647" s="4" t="s">
        <v>7144</v>
      </c>
      <c r="O647" s="4" t="s">
        <v>41</v>
      </c>
      <c r="P647" s="4" t="s">
        <v>36</v>
      </c>
      <c r="Q647" s="4" t="s">
        <v>7129</v>
      </c>
      <c r="R647" s="4" t="s">
        <v>7129</v>
      </c>
      <c r="S647"/>
      <c r="T647" s="4" t="s">
        <v>88</v>
      </c>
      <c r="U647" s="4" t="s">
        <v>31</v>
      </c>
      <c r="V647" s="4" t="s">
        <v>31</v>
      </c>
      <c r="W647" s="4" t="s">
        <v>36</v>
      </c>
      <c r="X647" s="4" t="s">
        <v>31</v>
      </c>
      <c r="Y647" s="4" t="s">
        <v>7519</v>
      </c>
      <c r="Z647" s="4" t="s">
        <v>32</v>
      </c>
      <c r="AA647" s="4" t="s">
        <v>246</v>
      </c>
      <c r="AB647" s="4" t="s">
        <v>36</v>
      </c>
      <c r="AC647" s="4" t="s">
        <v>7129</v>
      </c>
      <c r="AD647" s="4" t="s">
        <v>88</v>
      </c>
      <c r="AE647" s="4" t="s">
        <v>7520</v>
      </c>
      <c r="AF647" s="4" t="s">
        <v>7521</v>
      </c>
      <c r="AG647"/>
    </row>
    <row r="648" spans="1:33" x14ac:dyDescent="0.2">
      <c r="A648" s="4" t="s">
        <v>34</v>
      </c>
      <c r="B648" s="4" t="s">
        <v>7514</v>
      </c>
      <c r="C648" s="4" t="s">
        <v>7515</v>
      </c>
      <c r="D648" s="4" t="s">
        <v>7516</v>
      </c>
      <c r="E648" s="4" t="s">
        <v>36</v>
      </c>
      <c r="F648" s="4" t="s">
        <v>35</v>
      </c>
      <c r="G648" s="4" t="s">
        <v>7517</v>
      </c>
      <c r="H648" s="4" t="s">
        <v>7518</v>
      </c>
      <c r="I648" s="4" t="s">
        <v>7133</v>
      </c>
      <c r="J648" s="4" t="s">
        <v>245</v>
      </c>
      <c r="K648"/>
      <c r="L648" s="4" t="s">
        <v>7133</v>
      </c>
      <c r="M648" s="4" t="s">
        <v>7134</v>
      </c>
      <c r="N648" s="4" t="s">
        <v>7144</v>
      </c>
      <c r="O648" s="4" t="s">
        <v>41</v>
      </c>
      <c r="P648" s="4" t="s">
        <v>36</v>
      </c>
      <c r="Q648" s="4" t="s">
        <v>7129</v>
      </c>
      <c r="R648" s="4" t="s">
        <v>7129</v>
      </c>
      <c r="S648"/>
      <c r="T648" s="4" t="s">
        <v>88</v>
      </c>
      <c r="U648" s="4" t="s">
        <v>31</v>
      </c>
      <c r="V648" s="4" t="s">
        <v>31</v>
      </c>
      <c r="W648" s="4" t="s">
        <v>36</v>
      </c>
      <c r="X648" s="4" t="s">
        <v>31</v>
      </c>
      <c r="Y648" s="4" t="s">
        <v>7519</v>
      </c>
      <c r="Z648" s="4" t="s">
        <v>32</v>
      </c>
      <c r="AA648" s="4" t="s">
        <v>246</v>
      </c>
      <c r="AB648" s="4" t="s">
        <v>36</v>
      </c>
      <c r="AC648" s="4" t="s">
        <v>7129</v>
      </c>
      <c r="AD648" s="4" t="s">
        <v>88</v>
      </c>
      <c r="AE648" s="4" t="s">
        <v>37</v>
      </c>
      <c r="AF648" s="4" t="s">
        <v>37</v>
      </c>
      <c r="AG648"/>
    </row>
    <row r="649" spans="1:33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x14ac:dyDescent="0.2">
      <c r="A650" s="4" t="s">
        <v>29</v>
      </c>
      <c r="B650" s="4" t="s">
        <v>2847</v>
      </c>
      <c r="C650" s="4" t="s">
        <v>2848</v>
      </c>
      <c r="D650" s="4" t="s">
        <v>2849</v>
      </c>
      <c r="E650" s="4" t="s">
        <v>36</v>
      </c>
      <c r="F650" s="4" t="s">
        <v>35</v>
      </c>
      <c r="G650" s="4" t="s">
        <v>2850</v>
      </c>
      <c r="H650" s="4" t="s">
        <v>2850</v>
      </c>
      <c r="I650" s="4" t="s">
        <v>2851</v>
      </c>
      <c r="J650" s="4" t="s">
        <v>30</v>
      </c>
      <c r="K650" s="4" t="s">
        <v>210</v>
      </c>
      <c r="L650" s="4" t="s">
        <v>2851</v>
      </c>
      <c r="M650" s="4" t="s">
        <v>2852</v>
      </c>
      <c r="N650" s="4" t="s">
        <v>990</v>
      </c>
      <c r="O650" s="4" t="s">
        <v>67</v>
      </c>
      <c r="P650" s="4" t="s">
        <v>31</v>
      </c>
      <c r="Q650" s="4" t="s">
        <v>212</v>
      </c>
      <c r="R650" s="4" t="s">
        <v>212</v>
      </c>
      <c r="S650"/>
      <c r="T650" s="4" t="s">
        <v>88</v>
      </c>
      <c r="U650" s="4" t="s">
        <v>31</v>
      </c>
      <c r="V650" s="4" t="s">
        <v>31</v>
      </c>
      <c r="W650" s="4" t="s">
        <v>36</v>
      </c>
      <c r="X650" s="4" t="s">
        <v>31</v>
      </c>
      <c r="Y650" s="4" t="s">
        <v>2853</v>
      </c>
      <c r="Z650" s="4" t="s">
        <v>32</v>
      </c>
      <c r="AA650" s="4" t="s">
        <v>30</v>
      </c>
      <c r="AB650" s="4" t="s">
        <v>36</v>
      </c>
      <c r="AC650" s="4" t="s">
        <v>212</v>
      </c>
      <c r="AD650" s="4" t="s">
        <v>88</v>
      </c>
      <c r="AE650" s="4" t="s">
        <v>7522</v>
      </c>
      <c r="AF650" s="4" t="s">
        <v>7523</v>
      </c>
      <c r="AG650" s="4" t="s">
        <v>7524</v>
      </c>
    </row>
    <row r="651" spans="1:33" x14ac:dyDescent="0.2">
      <c r="A651" s="4" t="s">
        <v>34</v>
      </c>
      <c r="B651" s="4" t="s">
        <v>2847</v>
      </c>
      <c r="C651" s="4" t="s">
        <v>2848</v>
      </c>
      <c r="D651" s="4" t="s">
        <v>2849</v>
      </c>
      <c r="E651" s="4" t="s">
        <v>36</v>
      </c>
      <c r="F651" s="4" t="s">
        <v>35</v>
      </c>
      <c r="G651" s="4" t="s">
        <v>2850</v>
      </c>
      <c r="H651" s="4" t="s">
        <v>2850</v>
      </c>
      <c r="I651" s="4" t="s">
        <v>2851</v>
      </c>
      <c r="J651" s="4" t="s">
        <v>30</v>
      </c>
      <c r="K651" s="4" t="s">
        <v>210</v>
      </c>
      <c r="L651" s="4" t="s">
        <v>2851</v>
      </c>
      <c r="M651" s="4" t="s">
        <v>2852</v>
      </c>
      <c r="N651" s="4" t="s">
        <v>37</v>
      </c>
      <c r="O651" s="4" t="s">
        <v>67</v>
      </c>
      <c r="P651" s="4" t="s">
        <v>31</v>
      </c>
      <c r="Q651" s="4" t="s">
        <v>212</v>
      </c>
      <c r="R651" s="4" t="s">
        <v>212</v>
      </c>
      <c r="S651"/>
      <c r="T651" s="4" t="s">
        <v>88</v>
      </c>
      <c r="U651" s="4" t="s">
        <v>31</v>
      </c>
      <c r="V651" s="4" t="s">
        <v>31</v>
      </c>
      <c r="W651" s="4" t="s">
        <v>36</v>
      </c>
      <c r="X651" s="4" t="s">
        <v>31</v>
      </c>
      <c r="Y651" s="4" t="s">
        <v>2853</v>
      </c>
      <c r="Z651" s="4" t="s">
        <v>32</v>
      </c>
      <c r="AA651" s="4" t="s">
        <v>30</v>
      </c>
      <c r="AB651" s="4" t="s">
        <v>36</v>
      </c>
      <c r="AC651" s="4" t="s">
        <v>212</v>
      </c>
      <c r="AD651" s="4" t="s">
        <v>88</v>
      </c>
      <c r="AE651" s="4" t="s">
        <v>37</v>
      </c>
      <c r="AF651" s="4" t="s">
        <v>37</v>
      </c>
      <c r="AG651" s="4" t="s">
        <v>37</v>
      </c>
    </row>
    <row r="652" spans="1:33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x14ac:dyDescent="0.2">
      <c r="A653" s="4" t="s">
        <v>29</v>
      </c>
      <c r="B653" s="4" t="s">
        <v>7525</v>
      </c>
      <c r="C653" s="4" t="s">
        <v>7526</v>
      </c>
      <c r="D653" s="4" t="s">
        <v>7527</v>
      </c>
      <c r="E653" s="4" t="s">
        <v>36</v>
      </c>
      <c r="F653" s="4" t="s">
        <v>63</v>
      </c>
      <c r="G653" s="4" t="s">
        <v>7528</v>
      </c>
      <c r="H653" s="4" t="s">
        <v>7528</v>
      </c>
      <c r="I653" s="4" t="s">
        <v>7501</v>
      </c>
      <c r="J653" s="4" t="s">
        <v>245</v>
      </c>
      <c r="K653"/>
      <c r="L653" s="4" t="s">
        <v>7133</v>
      </c>
      <c r="M653" s="4" t="s">
        <v>7529</v>
      </c>
      <c r="N653"/>
      <c r="O653" s="4" t="s">
        <v>41</v>
      </c>
      <c r="P653" s="4" t="s">
        <v>36</v>
      </c>
      <c r="Q653" s="4" t="s">
        <v>2565</v>
      </c>
      <c r="R653" s="4" t="s">
        <v>2565</v>
      </c>
      <c r="S653"/>
      <c r="T653" s="4" t="s">
        <v>88</v>
      </c>
      <c r="U653" s="4" t="s">
        <v>36</v>
      </c>
      <c r="V653" s="4" t="s">
        <v>31</v>
      </c>
      <c r="W653" s="4" t="s">
        <v>36</v>
      </c>
      <c r="X653" s="4" t="s">
        <v>31</v>
      </c>
      <c r="Y653" s="4" t="s">
        <v>7530</v>
      </c>
      <c r="Z653" s="4" t="s">
        <v>2250</v>
      </c>
      <c r="AA653" s="4" t="s">
        <v>246</v>
      </c>
      <c r="AB653" s="4" t="s">
        <v>36</v>
      </c>
      <c r="AC653" s="4" t="s">
        <v>2565</v>
      </c>
      <c r="AD653" s="4" t="s">
        <v>88</v>
      </c>
      <c r="AE653" s="4" t="s">
        <v>7503</v>
      </c>
      <c r="AF653" s="4" t="s">
        <v>7504</v>
      </c>
      <c r="AG653"/>
    </row>
    <row r="654" spans="1:33" x14ac:dyDescent="0.2">
      <c r="A654" s="4" t="s">
        <v>34</v>
      </c>
      <c r="B654" s="4" t="s">
        <v>7525</v>
      </c>
      <c r="C654" s="4" t="s">
        <v>7526</v>
      </c>
      <c r="D654" s="4" t="s">
        <v>7527</v>
      </c>
      <c r="E654" s="4" t="s">
        <v>36</v>
      </c>
      <c r="F654" s="4" t="s">
        <v>63</v>
      </c>
      <c r="G654" s="4" t="s">
        <v>7528</v>
      </c>
      <c r="H654" s="4" t="s">
        <v>7528</v>
      </c>
      <c r="I654" s="4" t="s">
        <v>7501</v>
      </c>
      <c r="J654" s="4" t="s">
        <v>245</v>
      </c>
      <c r="K654"/>
      <c r="L654" s="4" t="s">
        <v>7133</v>
      </c>
      <c r="M654" s="4" t="s">
        <v>7529</v>
      </c>
      <c r="N654"/>
      <c r="O654" s="4" t="s">
        <v>41</v>
      </c>
      <c r="P654" s="4" t="s">
        <v>36</v>
      </c>
      <c r="Q654" s="4" t="s">
        <v>2565</v>
      </c>
      <c r="R654" s="4" t="s">
        <v>2565</v>
      </c>
      <c r="S654"/>
      <c r="T654" s="4" t="s">
        <v>88</v>
      </c>
      <c r="U654" s="4" t="s">
        <v>36</v>
      </c>
      <c r="V654" s="4" t="s">
        <v>31</v>
      </c>
      <c r="W654" s="4" t="s">
        <v>36</v>
      </c>
      <c r="X654" s="4" t="s">
        <v>31</v>
      </c>
      <c r="Y654" s="4" t="s">
        <v>7530</v>
      </c>
      <c r="Z654" s="4" t="s">
        <v>2250</v>
      </c>
      <c r="AA654" s="4" t="s">
        <v>246</v>
      </c>
      <c r="AB654" s="4" t="s">
        <v>36</v>
      </c>
      <c r="AC654" s="4" t="s">
        <v>2565</v>
      </c>
      <c r="AD654" s="4" t="s">
        <v>88</v>
      </c>
      <c r="AE654" s="4" t="s">
        <v>37</v>
      </c>
      <c r="AF654" s="4" t="s">
        <v>37</v>
      </c>
      <c r="AG654"/>
    </row>
    <row r="655" spans="1:33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x14ac:dyDescent="0.2">
      <c r="A656" s="4" t="s">
        <v>29</v>
      </c>
      <c r="B656" s="4" t="s">
        <v>7531</v>
      </c>
      <c r="C656" s="4" t="s">
        <v>7532</v>
      </c>
      <c r="D656" s="4" t="s">
        <v>7533</v>
      </c>
      <c r="E656" s="4" t="s">
        <v>36</v>
      </c>
      <c r="F656" s="4" t="s">
        <v>63</v>
      </c>
      <c r="G656" s="4" t="s">
        <v>7534</v>
      </c>
      <c r="H656" s="4" t="s">
        <v>7534</v>
      </c>
      <c r="I656" s="4" t="s">
        <v>7535</v>
      </c>
      <c r="J656" s="4" t="s">
        <v>245</v>
      </c>
      <c r="K656"/>
      <c r="L656" s="4" t="s">
        <v>7133</v>
      </c>
      <c r="M656" s="4" t="s">
        <v>7536</v>
      </c>
      <c r="N656" s="4" t="s">
        <v>7537</v>
      </c>
      <c r="O656" s="4" t="s">
        <v>41</v>
      </c>
      <c r="P656" s="4" t="s">
        <v>36</v>
      </c>
      <c r="Q656" s="4" t="s">
        <v>2565</v>
      </c>
      <c r="R656" s="4" t="s">
        <v>2565</v>
      </c>
      <c r="S656"/>
      <c r="T656" s="4" t="s">
        <v>88</v>
      </c>
      <c r="U656" s="4" t="s">
        <v>36</v>
      </c>
      <c r="V656" s="4" t="s">
        <v>31</v>
      </c>
      <c r="W656" s="4" t="s">
        <v>36</v>
      </c>
      <c r="X656" s="4" t="s">
        <v>31</v>
      </c>
      <c r="Y656" s="4" t="s">
        <v>7538</v>
      </c>
      <c r="Z656" s="4" t="s">
        <v>2250</v>
      </c>
      <c r="AA656" s="4" t="s">
        <v>246</v>
      </c>
      <c r="AB656" s="4" t="s">
        <v>36</v>
      </c>
      <c r="AC656" s="4" t="s">
        <v>2565</v>
      </c>
      <c r="AD656" s="4" t="s">
        <v>88</v>
      </c>
      <c r="AE656" s="4" t="s">
        <v>7539</v>
      </c>
      <c r="AF656" s="4" t="s">
        <v>7540</v>
      </c>
      <c r="AG656"/>
    </row>
    <row r="657" spans="1:33" x14ac:dyDescent="0.2">
      <c r="A657" s="4" t="s">
        <v>34</v>
      </c>
      <c r="B657" s="4" t="s">
        <v>7531</v>
      </c>
      <c r="C657" s="4" t="s">
        <v>7532</v>
      </c>
      <c r="D657" s="4" t="s">
        <v>7533</v>
      </c>
      <c r="E657" s="4" t="s">
        <v>36</v>
      </c>
      <c r="F657" s="4" t="s">
        <v>63</v>
      </c>
      <c r="G657" s="4" t="s">
        <v>7534</v>
      </c>
      <c r="H657" s="4" t="s">
        <v>7534</v>
      </c>
      <c r="I657" s="4" t="s">
        <v>7535</v>
      </c>
      <c r="J657" s="4" t="s">
        <v>245</v>
      </c>
      <c r="K657"/>
      <c r="L657" s="4" t="s">
        <v>7133</v>
      </c>
      <c r="M657" s="4" t="s">
        <v>7536</v>
      </c>
      <c r="N657" s="4" t="s">
        <v>7537</v>
      </c>
      <c r="O657" s="4" t="s">
        <v>41</v>
      </c>
      <c r="P657" s="4" t="s">
        <v>36</v>
      </c>
      <c r="Q657" s="4" t="s">
        <v>2565</v>
      </c>
      <c r="R657" s="4" t="s">
        <v>2565</v>
      </c>
      <c r="S657"/>
      <c r="T657" s="4" t="s">
        <v>88</v>
      </c>
      <c r="U657" s="4" t="s">
        <v>36</v>
      </c>
      <c r="V657" s="4" t="s">
        <v>31</v>
      </c>
      <c r="W657" s="4" t="s">
        <v>36</v>
      </c>
      <c r="X657" s="4" t="s">
        <v>31</v>
      </c>
      <c r="Y657" s="4" t="s">
        <v>7538</v>
      </c>
      <c r="Z657" s="4" t="s">
        <v>2250</v>
      </c>
      <c r="AA657" s="4" t="s">
        <v>246</v>
      </c>
      <c r="AB657" s="4" t="s">
        <v>36</v>
      </c>
      <c r="AC657" s="4" t="s">
        <v>2565</v>
      </c>
      <c r="AD657" s="4" t="s">
        <v>88</v>
      </c>
      <c r="AE657" s="4" t="s">
        <v>37</v>
      </c>
      <c r="AF657" s="4" t="s">
        <v>37</v>
      </c>
      <c r="AG657"/>
    </row>
    <row r="658" spans="1:33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x14ac:dyDescent="0.2">
      <c r="A659" s="4" t="s">
        <v>29</v>
      </c>
      <c r="B659" s="4" t="s">
        <v>7541</v>
      </c>
      <c r="C659" s="4" t="s">
        <v>7542</v>
      </c>
      <c r="D659" s="4" t="s">
        <v>7543</v>
      </c>
      <c r="E659" s="4" t="s">
        <v>36</v>
      </c>
      <c r="F659" s="4" t="s">
        <v>63</v>
      </c>
      <c r="G659" s="4" t="s">
        <v>7544</v>
      </c>
      <c r="H659" s="4" t="s">
        <v>7544</v>
      </c>
      <c r="I659" s="4" t="s">
        <v>7509</v>
      </c>
      <c r="J659" s="4" t="s">
        <v>245</v>
      </c>
      <c r="K659"/>
      <c r="L659" s="4" t="s">
        <v>7133</v>
      </c>
      <c r="M659" s="4" t="s">
        <v>7165</v>
      </c>
      <c r="N659" s="4" t="s">
        <v>7545</v>
      </c>
      <c r="O659" s="4" t="s">
        <v>41</v>
      </c>
      <c r="P659" s="4" t="s">
        <v>36</v>
      </c>
      <c r="Q659" s="4" t="s">
        <v>2565</v>
      </c>
      <c r="R659" s="4" t="s">
        <v>2565</v>
      </c>
      <c r="S659"/>
      <c r="T659" s="4" t="s">
        <v>88</v>
      </c>
      <c r="U659" s="4" t="s">
        <v>36</v>
      </c>
      <c r="V659" s="4" t="s">
        <v>31</v>
      </c>
      <c r="W659" s="4" t="s">
        <v>36</v>
      </c>
      <c r="X659" s="4" t="s">
        <v>31</v>
      </c>
      <c r="Y659" s="4" t="s">
        <v>7546</v>
      </c>
      <c r="Z659" s="4" t="s">
        <v>2250</v>
      </c>
      <c r="AA659" s="4" t="s">
        <v>246</v>
      </c>
      <c r="AB659" s="4" t="s">
        <v>36</v>
      </c>
      <c r="AC659" s="4" t="s">
        <v>2565</v>
      </c>
      <c r="AD659" s="4" t="s">
        <v>88</v>
      </c>
      <c r="AE659" s="4" t="s">
        <v>7547</v>
      </c>
      <c r="AF659" s="4" t="s">
        <v>3290</v>
      </c>
      <c r="AG659"/>
    </row>
    <row r="660" spans="1:33" x14ac:dyDescent="0.2">
      <c r="A660" s="4" t="s">
        <v>34</v>
      </c>
      <c r="B660" s="4" t="s">
        <v>7541</v>
      </c>
      <c r="C660" s="4" t="s">
        <v>7542</v>
      </c>
      <c r="D660" s="4" t="s">
        <v>7543</v>
      </c>
      <c r="E660" s="4" t="s">
        <v>36</v>
      </c>
      <c r="F660" s="4" t="s">
        <v>63</v>
      </c>
      <c r="G660" s="4" t="s">
        <v>7544</v>
      </c>
      <c r="H660" s="4" t="s">
        <v>7544</v>
      </c>
      <c r="I660" s="4" t="s">
        <v>7509</v>
      </c>
      <c r="J660" s="4" t="s">
        <v>245</v>
      </c>
      <c r="K660"/>
      <c r="L660" s="4" t="s">
        <v>7133</v>
      </c>
      <c r="M660" s="4" t="s">
        <v>7165</v>
      </c>
      <c r="N660" s="4" t="s">
        <v>7545</v>
      </c>
      <c r="O660" s="4" t="s">
        <v>41</v>
      </c>
      <c r="P660" s="4" t="s">
        <v>36</v>
      </c>
      <c r="Q660" s="4" t="s">
        <v>2565</v>
      </c>
      <c r="R660" s="4" t="s">
        <v>2565</v>
      </c>
      <c r="S660"/>
      <c r="T660" s="4" t="s">
        <v>88</v>
      </c>
      <c r="U660" s="4" t="s">
        <v>36</v>
      </c>
      <c r="V660" s="4" t="s">
        <v>31</v>
      </c>
      <c r="W660" s="4" t="s">
        <v>36</v>
      </c>
      <c r="X660" s="4" t="s">
        <v>31</v>
      </c>
      <c r="Y660" s="4" t="s">
        <v>7546</v>
      </c>
      <c r="Z660" s="4" t="s">
        <v>2250</v>
      </c>
      <c r="AA660" s="4" t="s">
        <v>246</v>
      </c>
      <c r="AB660" s="4" t="s">
        <v>36</v>
      </c>
      <c r="AC660" s="4" t="s">
        <v>2565</v>
      </c>
      <c r="AD660" s="4" t="s">
        <v>88</v>
      </c>
      <c r="AE660" s="4" t="s">
        <v>37</v>
      </c>
      <c r="AF660" s="4" t="s">
        <v>37</v>
      </c>
      <c r="AG660"/>
    </row>
    <row r="661" spans="1:33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x14ac:dyDescent="0.2">
      <c r="A662" s="4" t="s">
        <v>29</v>
      </c>
      <c r="B662" s="4" t="s">
        <v>7548</v>
      </c>
      <c r="C662" s="4" t="s">
        <v>7549</v>
      </c>
      <c r="D662" s="4" t="s">
        <v>7550</v>
      </c>
      <c r="E662" s="4" t="s">
        <v>36</v>
      </c>
      <c r="F662" s="4" t="s">
        <v>63</v>
      </c>
      <c r="G662" s="4" t="s">
        <v>7551</v>
      </c>
      <c r="H662" s="4" t="s">
        <v>7551</v>
      </c>
      <c r="I662" s="4" t="s">
        <v>7552</v>
      </c>
      <c r="J662" s="4" t="s">
        <v>245</v>
      </c>
      <c r="K662"/>
      <c r="L662" s="4" t="s">
        <v>7133</v>
      </c>
      <c r="M662" s="4" t="s">
        <v>7165</v>
      </c>
      <c r="N662" s="4" t="s">
        <v>1973</v>
      </c>
      <c r="O662" s="4" t="s">
        <v>41</v>
      </c>
      <c r="P662" s="4" t="s">
        <v>36</v>
      </c>
      <c r="Q662" s="4" t="s">
        <v>2565</v>
      </c>
      <c r="R662" s="4" t="s">
        <v>2565</v>
      </c>
      <c r="S662"/>
      <c r="T662" s="4" t="s">
        <v>88</v>
      </c>
      <c r="U662" s="4" t="s">
        <v>36</v>
      </c>
      <c r="V662" s="4" t="s">
        <v>31</v>
      </c>
      <c r="W662" s="4" t="s">
        <v>36</v>
      </c>
      <c r="X662" s="4" t="s">
        <v>31</v>
      </c>
      <c r="Y662" s="4" t="s">
        <v>7553</v>
      </c>
      <c r="Z662" s="4" t="s">
        <v>2250</v>
      </c>
      <c r="AA662" s="4" t="s">
        <v>246</v>
      </c>
      <c r="AB662" s="4" t="s">
        <v>36</v>
      </c>
      <c r="AC662" s="4" t="s">
        <v>2565</v>
      </c>
      <c r="AD662" s="4" t="s">
        <v>88</v>
      </c>
      <c r="AE662" s="4" t="s">
        <v>7520</v>
      </c>
      <c r="AF662" s="4" t="s">
        <v>7521</v>
      </c>
      <c r="AG662"/>
    </row>
    <row r="663" spans="1:33" x14ac:dyDescent="0.2">
      <c r="A663" s="4" t="s">
        <v>34</v>
      </c>
      <c r="B663" s="4" t="s">
        <v>7548</v>
      </c>
      <c r="C663" s="4" t="s">
        <v>7549</v>
      </c>
      <c r="D663" s="4" t="s">
        <v>7550</v>
      </c>
      <c r="E663" s="4" t="s">
        <v>36</v>
      </c>
      <c r="F663" s="4" t="s">
        <v>63</v>
      </c>
      <c r="G663" s="4" t="s">
        <v>7551</v>
      </c>
      <c r="H663" s="4" t="s">
        <v>7551</v>
      </c>
      <c r="I663" s="4" t="s">
        <v>7552</v>
      </c>
      <c r="J663" s="4" t="s">
        <v>245</v>
      </c>
      <c r="K663"/>
      <c r="L663" s="4" t="s">
        <v>7133</v>
      </c>
      <c r="M663" s="4" t="s">
        <v>7165</v>
      </c>
      <c r="N663" s="4" t="s">
        <v>1973</v>
      </c>
      <c r="O663" s="4" t="s">
        <v>41</v>
      </c>
      <c r="P663" s="4" t="s">
        <v>36</v>
      </c>
      <c r="Q663" s="4" t="s">
        <v>2565</v>
      </c>
      <c r="R663" s="4" t="s">
        <v>2565</v>
      </c>
      <c r="S663"/>
      <c r="T663" s="4" t="s">
        <v>88</v>
      </c>
      <c r="U663" s="4" t="s">
        <v>36</v>
      </c>
      <c r="V663" s="4" t="s">
        <v>31</v>
      </c>
      <c r="W663" s="4" t="s">
        <v>36</v>
      </c>
      <c r="X663" s="4" t="s">
        <v>31</v>
      </c>
      <c r="Y663" s="4" t="s">
        <v>7553</v>
      </c>
      <c r="Z663" s="4" t="s">
        <v>2250</v>
      </c>
      <c r="AA663" s="4" t="s">
        <v>246</v>
      </c>
      <c r="AB663" s="4" t="s">
        <v>36</v>
      </c>
      <c r="AC663" s="4" t="s">
        <v>2565</v>
      </c>
      <c r="AD663" s="4" t="s">
        <v>88</v>
      </c>
      <c r="AE663" s="4" t="s">
        <v>37</v>
      </c>
      <c r="AF663" s="4" t="s">
        <v>37</v>
      </c>
      <c r="AG663"/>
    </row>
    <row r="664" spans="1:33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x14ac:dyDescent="0.2">
      <c r="A665" s="4" t="s">
        <v>29</v>
      </c>
      <c r="B665" s="4" t="s">
        <v>7554</v>
      </c>
      <c r="C665" s="4" t="s">
        <v>7555</v>
      </c>
      <c r="D665" s="4" t="s">
        <v>7556</v>
      </c>
      <c r="E665" s="4" t="s">
        <v>36</v>
      </c>
      <c r="F665" s="4" t="s">
        <v>63</v>
      </c>
      <c r="G665" s="4" t="s">
        <v>7557</v>
      </c>
      <c r="H665" s="4" t="s">
        <v>7557</v>
      </c>
      <c r="I665" s="4" t="s">
        <v>7558</v>
      </c>
      <c r="J665" s="4" t="s">
        <v>245</v>
      </c>
      <c r="K665"/>
      <c r="L665" s="4" t="s">
        <v>7133</v>
      </c>
      <c r="M665" s="4" t="s">
        <v>7559</v>
      </c>
      <c r="N665"/>
      <c r="O665" s="4" t="s">
        <v>41</v>
      </c>
      <c r="P665" s="4" t="s">
        <v>36</v>
      </c>
      <c r="Q665" s="4" t="s">
        <v>2565</v>
      </c>
      <c r="R665" s="4" t="s">
        <v>2565</v>
      </c>
      <c r="S665"/>
      <c r="T665" s="4" t="s">
        <v>88</v>
      </c>
      <c r="U665" s="4" t="s">
        <v>36</v>
      </c>
      <c r="V665" s="4" t="s">
        <v>31</v>
      </c>
      <c r="W665" s="4" t="s">
        <v>36</v>
      </c>
      <c r="X665" s="4" t="s">
        <v>31</v>
      </c>
      <c r="Y665" s="4" t="s">
        <v>7560</v>
      </c>
      <c r="Z665" s="4" t="s">
        <v>2250</v>
      </c>
      <c r="AA665" s="4" t="s">
        <v>246</v>
      </c>
      <c r="AB665" s="4" t="s">
        <v>36</v>
      </c>
      <c r="AC665" s="4" t="s">
        <v>2565</v>
      </c>
      <c r="AD665" s="4" t="s">
        <v>88</v>
      </c>
      <c r="AE665" s="4" t="s">
        <v>7561</v>
      </c>
      <c r="AF665" s="4" t="s">
        <v>7562</v>
      </c>
      <c r="AG665"/>
    </row>
    <row r="666" spans="1:33" x14ac:dyDescent="0.2">
      <c r="A666" s="4" t="s">
        <v>34</v>
      </c>
      <c r="B666" s="4" t="s">
        <v>7554</v>
      </c>
      <c r="C666" s="4" t="s">
        <v>7555</v>
      </c>
      <c r="D666" s="4" t="s">
        <v>7556</v>
      </c>
      <c r="E666" s="4" t="s">
        <v>36</v>
      </c>
      <c r="F666" s="4" t="s">
        <v>63</v>
      </c>
      <c r="G666" s="4" t="s">
        <v>7557</v>
      </c>
      <c r="H666" s="4" t="s">
        <v>7557</v>
      </c>
      <c r="I666" s="4" t="s">
        <v>7558</v>
      </c>
      <c r="J666" s="4" t="s">
        <v>245</v>
      </c>
      <c r="K666"/>
      <c r="L666" s="4" t="s">
        <v>7133</v>
      </c>
      <c r="M666" s="4" t="s">
        <v>7559</v>
      </c>
      <c r="N666"/>
      <c r="O666" s="4" t="s">
        <v>41</v>
      </c>
      <c r="P666" s="4" t="s">
        <v>36</v>
      </c>
      <c r="Q666" s="4" t="s">
        <v>2565</v>
      </c>
      <c r="R666" s="4" t="s">
        <v>2565</v>
      </c>
      <c r="S666"/>
      <c r="T666" s="4" t="s">
        <v>88</v>
      </c>
      <c r="U666" s="4" t="s">
        <v>36</v>
      </c>
      <c r="V666" s="4" t="s">
        <v>31</v>
      </c>
      <c r="W666" s="4" t="s">
        <v>36</v>
      </c>
      <c r="X666" s="4" t="s">
        <v>31</v>
      </c>
      <c r="Y666" s="4" t="s">
        <v>7560</v>
      </c>
      <c r="Z666" s="4" t="s">
        <v>2250</v>
      </c>
      <c r="AA666" s="4" t="s">
        <v>246</v>
      </c>
      <c r="AB666" s="4" t="s">
        <v>36</v>
      </c>
      <c r="AC666" s="4" t="s">
        <v>2565</v>
      </c>
      <c r="AD666" s="4" t="s">
        <v>88</v>
      </c>
      <c r="AE666" s="4" t="s">
        <v>37</v>
      </c>
      <c r="AF666" s="4" t="s">
        <v>37</v>
      </c>
      <c r="AG666"/>
    </row>
    <row r="667" spans="1:33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x14ac:dyDescent="0.2">
      <c r="A668" s="4" t="s">
        <v>29</v>
      </c>
      <c r="B668" s="4" t="s">
        <v>7563</v>
      </c>
      <c r="C668" s="4" t="s">
        <v>7564</v>
      </c>
      <c r="D668" s="4" t="s">
        <v>7565</v>
      </c>
      <c r="E668" s="4" t="s">
        <v>36</v>
      </c>
      <c r="F668" s="4" t="s">
        <v>35</v>
      </c>
      <c r="G668" s="4" t="s">
        <v>7566</v>
      </c>
      <c r="H668" s="4" t="s">
        <v>7567</v>
      </c>
      <c r="I668" s="4" t="s">
        <v>7568</v>
      </c>
      <c r="J668" s="4" t="s">
        <v>245</v>
      </c>
      <c r="K668"/>
      <c r="L668" s="4" t="s">
        <v>7173</v>
      </c>
      <c r="M668" s="4" t="s">
        <v>7143</v>
      </c>
      <c r="N668" s="4" t="s">
        <v>7144</v>
      </c>
      <c r="O668" s="4" t="s">
        <v>41</v>
      </c>
      <c r="P668" s="4" t="s">
        <v>36</v>
      </c>
      <c r="Q668" s="4" t="s">
        <v>7138</v>
      </c>
      <c r="R668" s="4" t="s">
        <v>7138</v>
      </c>
      <c r="S668"/>
      <c r="T668" s="4" t="s">
        <v>88</v>
      </c>
      <c r="U668" s="4" t="s">
        <v>31</v>
      </c>
      <c r="V668" s="4" t="s">
        <v>31</v>
      </c>
      <c r="W668" s="4" t="s">
        <v>36</v>
      </c>
      <c r="X668" s="4" t="s">
        <v>31</v>
      </c>
      <c r="Y668" s="4" t="s">
        <v>7569</v>
      </c>
      <c r="Z668" s="4" t="s">
        <v>32</v>
      </c>
      <c r="AA668" s="4" t="s">
        <v>246</v>
      </c>
      <c r="AB668" s="4" t="s">
        <v>36</v>
      </c>
      <c r="AC668" s="4" t="s">
        <v>7138</v>
      </c>
      <c r="AD668" s="4" t="s">
        <v>88</v>
      </c>
      <c r="AE668" s="4" t="s">
        <v>7570</v>
      </c>
      <c r="AF668" s="4" t="s">
        <v>7571</v>
      </c>
      <c r="AG668"/>
    </row>
    <row r="669" spans="1:33" x14ac:dyDescent="0.2">
      <c r="A669" s="4" t="s">
        <v>34</v>
      </c>
      <c r="B669" s="4" t="s">
        <v>7563</v>
      </c>
      <c r="C669" s="4" t="s">
        <v>7564</v>
      </c>
      <c r="D669" s="4" t="s">
        <v>7565</v>
      </c>
      <c r="E669" s="4" t="s">
        <v>36</v>
      </c>
      <c r="F669" s="4" t="s">
        <v>35</v>
      </c>
      <c r="G669" s="4" t="s">
        <v>7566</v>
      </c>
      <c r="H669" s="4" t="s">
        <v>7567</v>
      </c>
      <c r="I669" s="4" t="s">
        <v>7568</v>
      </c>
      <c r="J669" s="4" t="s">
        <v>245</v>
      </c>
      <c r="K669"/>
      <c r="L669" s="4" t="s">
        <v>7173</v>
      </c>
      <c r="M669" s="4" t="s">
        <v>7143</v>
      </c>
      <c r="N669" s="4" t="s">
        <v>7144</v>
      </c>
      <c r="O669" s="4" t="s">
        <v>41</v>
      </c>
      <c r="P669" s="4" t="s">
        <v>36</v>
      </c>
      <c r="Q669" s="4" t="s">
        <v>7138</v>
      </c>
      <c r="R669" s="4" t="s">
        <v>7138</v>
      </c>
      <c r="S669"/>
      <c r="T669" s="4" t="s">
        <v>88</v>
      </c>
      <c r="U669" s="4" t="s">
        <v>31</v>
      </c>
      <c r="V669" s="4" t="s">
        <v>31</v>
      </c>
      <c r="W669" s="4" t="s">
        <v>36</v>
      </c>
      <c r="X669" s="4" t="s">
        <v>31</v>
      </c>
      <c r="Y669" s="4" t="s">
        <v>7569</v>
      </c>
      <c r="Z669" s="4" t="s">
        <v>32</v>
      </c>
      <c r="AA669" s="4" t="s">
        <v>246</v>
      </c>
      <c r="AB669" s="4" t="s">
        <v>36</v>
      </c>
      <c r="AC669" s="4" t="s">
        <v>7138</v>
      </c>
      <c r="AD669" s="4" t="s">
        <v>88</v>
      </c>
      <c r="AE669" s="4" t="s">
        <v>37</v>
      </c>
      <c r="AF669" s="4" t="s">
        <v>37</v>
      </c>
      <c r="AG669"/>
    </row>
    <row r="670" spans="1:33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x14ac:dyDescent="0.2">
      <c r="A671" s="4" t="s">
        <v>29</v>
      </c>
      <c r="B671" s="4" t="s">
        <v>2854</v>
      </c>
      <c r="C671" s="4" t="s">
        <v>2855</v>
      </c>
      <c r="D671" s="4" t="s">
        <v>2856</v>
      </c>
      <c r="E671" s="4" t="s">
        <v>36</v>
      </c>
      <c r="F671" s="4" t="s">
        <v>63</v>
      </c>
      <c r="G671" s="4" t="s">
        <v>2857</v>
      </c>
      <c r="H671" s="4" t="s">
        <v>2857</v>
      </c>
      <c r="I671" s="4" t="s">
        <v>90</v>
      </c>
      <c r="J671" s="4" t="s">
        <v>30</v>
      </c>
      <c r="K671" s="4" t="s">
        <v>91</v>
      </c>
      <c r="L671" s="4" t="s">
        <v>90</v>
      </c>
      <c r="M671" s="4" t="s">
        <v>196</v>
      </c>
      <c r="N671" s="4" t="s">
        <v>998</v>
      </c>
      <c r="O671" s="4" t="s">
        <v>66</v>
      </c>
      <c r="P671" s="4" t="s">
        <v>31</v>
      </c>
      <c r="Q671" s="4" t="s">
        <v>2248</v>
      </c>
      <c r="R671" s="4" t="s">
        <v>2248</v>
      </c>
      <c r="S671"/>
      <c r="T671" s="4" t="s">
        <v>1764</v>
      </c>
      <c r="U671" s="4" t="s">
        <v>36</v>
      </c>
      <c r="V671" s="4" t="s">
        <v>31</v>
      </c>
      <c r="W671" s="4" t="s">
        <v>36</v>
      </c>
      <c r="X671" s="4" t="s">
        <v>31</v>
      </c>
      <c r="Y671" s="4" t="s">
        <v>2858</v>
      </c>
      <c r="Z671" s="4" t="s">
        <v>2250</v>
      </c>
      <c r="AA671" s="4" t="s">
        <v>30</v>
      </c>
      <c r="AB671" s="4" t="s">
        <v>36</v>
      </c>
      <c r="AC671" s="4" t="s">
        <v>2248</v>
      </c>
      <c r="AD671" s="4" t="s">
        <v>1764</v>
      </c>
      <c r="AE671" s="4" t="s">
        <v>7572</v>
      </c>
      <c r="AF671" s="4" t="s">
        <v>7123</v>
      </c>
      <c r="AG671" s="4" t="s">
        <v>5791</v>
      </c>
    </row>
    <row r="672" spans="1:33" x14ac:dyDescent="0.2">
      <c r="A672" s="4" t="s">
        <v>34</v>
      </c>
      <c r="B672" s="4" t="s">
        <v>2854</v>
      </c>
      <c r="C672" s="4" t="s">
        <v>2855</v>
      </c>
      <c r="D672" s="4" t="s">
        <v>2856</v>
      </c>
      <c r="E672" s="4" t="s">
        <v>36</v>
      </c>
      <c r="F672" s="4" t="s">
        <v>63</v>
      </c>
      <c r="G672" s="4" t="s">
        <v>2857</v>
      </c>
      <c r="H672" s="4" t="s">
        <v>2857</v>
      </c>
      <c r="I672" s="4" t="s">
        <v>90</v>
      </c>
      <c r="J672" s="4" t="s">
        <v>30</v>
      </c>
      <c r="K672" s="4" t="s">
        <v>91</v>
      </c>
      <c r="L672" s="4" t="s">
        <v>90</v>
      </c>
      <c r="M672" s="4" t="s">
        <v>196</v>
      </c>
      <c r="N672" s="4" t="s">
        <v>37</v>
      </c>
      <c r="O672" s="4" t="s">
        <v>66</v>
      </c>
      <c r="P672" s="4" t="s">
        <v>31</v>
      </c>
      <c r="Q672" s="4" t="s">
        <v>2248</v>
      </c>
      <c r="R672" s="4" t="s">
        <v>2248</v>
      </c>
      <c r="S672"/>
      <c r="T672" s="4" t="s">
        <v>1766</v>
      </c>
      <c r="U672" s="4" t="s">
        <v>36</v>
      </c>
      <c r="V672" s="4" t="s">
        <v>31</v>
      </c>
      <c r="W672" s="4" t="s">
        <v>36</v>
      </c>
      <c r="X672" s="4" t="s">
        <v>31</v>
      </c>
      <c r="Y672" s="4" t="s">
        <v>2858</v>
      </c>
      <c r="Z672" s="4" t="s">
        <v>2250</v>
      </c>
      <c r="AA672" s="4" t="s">
        <v>30</v>
      </c>
      <c r="AB672" s="4" t="s">
        <v>36</v>
      </c>
      <c r="AC672" s="4" t="s">
        <v>2248</v>
      </c>
      <c r="AD672" s="4" t="s">
        <v>1766</v>
      </c>
      <c r="AE672" s="4" t="s">
        <v>37</v>
      </c>
      <c r="AF672" s="4" t="s">
        <v>37</v>
      </c>
      <c r="AG672" s="4" t="s">
        <v>37</v>
      </c>
    </row>
    <row r="673" spans="1:33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x14ac:dyDescent="0.2">
      <c r="A674" s="4" t="s">
        <v>29</v>
      </c>
      <c r="B674" s="4" t="s">
        <v>7573</v>
      </c>
      <c r="C674" s="4" t="s">
        <v>7574</v>
      </c>
      <c r="D674" s="4" t="s">
        <v>7575</v>
      </c>
      <c r="E674" s="4" t="s">
        <v>36</v>
      </c>
      <c r="F674" s="4" t="s">
        <v>35</v>
      </c>
      <c r="G674" s="4" t="s">
        <v>7576</v>
      </c>
      <c r="H674" s="4" t="s">
        <v>7576</v>
      </c>
      <c r="I674" s="4" t="s">
        <v>2393</v>
      </c>
      <c r="J674" s="4" t="s">
        <v>2394</v>
      </c>
      <c r="K674"/>
      <c r="L674" s="4" t="s">
        <v>2393</v>
      </c>
      <c r="M674" s="4" t="s">
        <v>2396</v>
      </c>
      <c r="N674"/>
      <c r="O674" s="4" t="s">
        <v>41</v>
      </c>
      <c r="P674" s="4" t="s">
        <v>36</v>
      </c>
      <c r="Q674" s="4" t="s">
        <v>7138</v>
      </c>
      <c r="R674" s="4" t="s">
        <v>7138</v>
      </c>
      <c r="S674"/>
      <c r="T674" s="4" t="s">
        <v>88</v>
      </c>
      <c r="U674" s="4" t="s">
        <v>31</v>
      </c>
      <c r="V674" s="4" t="s">
        <v>31</v>
      </c>
      <c r="W674" s="4" t="s">
        <v>36</v>
      </c>
      <c r="X674" s="4" t="s">
        <v>31</v>
      </c>
      <c r="Y674" s="4" t="s">
        <v>7577</v>
      </c>
      <c r="Z674" s="4" t="s">
        <v>32</v>
      </c>
      <c r="AA674" s="4" t="s">
        <v>2394</v>
      </c>
      <c r="AB674" s="4" t="s">
        <v>36</v>
      </c>
      <c r="AC674" s="4" t="s">
        <v>7138</v>
      </c>
      <c r="AD674" s="4" t="s">
        <v>88</v>
      </c>
      <c r="AE674" s="4" t="s">
        <v>7223</v>
      </c>
      <c r="AF674" s="4" t="s">
        <v>7224</v>
      </c>
      <c r="AG674"/>
    </row>
    <row r="675" spans="1:33" x14ac:dyDescent="0.2">
      <c r="A675" s="4" t="s">
        <v>34</v>
      </c>
      <c r="B675" s="4" t="s">
        <v>7573</v>
      </c>
      <c r="C675" s="4" t="s">
        <v>7574</v>
      </c>
      <c r="D675" s="4" t="s">
        <v>7575</v>
      </c>
      <c r="E675" s="4" t="s">
        <v>36</v>
      </c>
      <c r="F675" s="4" t="s">
        <v>35</v>
      </c>
      <c r="G675" s="4" t="s">
        <v>7576</v>
      </c>
      <c r="H675" s="4" t="s">
        <v>7576</v>
      </c>
      <c r="I675" s="4" t="s">
        <v>2393</v>
      </c>
      <c r="J675" s="4" t="s">
        <v>2394</v>
      </c>
      <c r="K675"/>
      <c r="L675" s="4" t="s">
        <v>2393</v>
      </c>
      <c r="M675" s="4" t="s">
        <v>2396</v>
      </c>
      <c r="N675"/>
      <c r="O675" s="4" t="s">
        <v>41</v>
      </c>
      <c r="P675" s="4" t="s">
        <v>36</v>
      </c>
      <c r="Q675" s="4" t="s">
        <v>7138</v>
      </c>
      <c r="R675" s="4" t="s">
        <v>7138</v>
      </c>
      <c r="S675"/>
      <c r="T675" s="4" t="s">
        <v>88</v>
      </c>
      <c r="U675" s="4" t="s">
        <v>31</v>
      </c>
      <c r="V675" s="4" t="s">
        <v>31</v>
      </c>
      <c r="W675" s="4" t="s">
        <v>36</v>
      </c>
      <c r="X675" s="4" t="s">
        <v>31</v>
      </c>
      <c r="Y675" s="4" t="s">
        <v>7577</v>
      </c>
      <c r="Z675" s="4" t="s">
        <v>32</v>
      </c>
      <c r="AA675" s="4" t="s">
        <v>2394</v>
      </c>
      <c r="AB675" s="4" t="s">
        <v>36</v>
      </c>
      <c r="AC675" s="4" t="s">
        <v>7138</v>
      </c>
      <c r="AD675" s="4" t="s">
        <v>88</v>
      </c>
      <c r="AE675" s="4" t="s">
        <v>37</v>
      </c>
      <c r="AF675" s="4" t="s">
        <v>37</v>
      </c>
      <c r="AG675"/>
    </row>
    <row r="676" spans="1:33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x14ac:dyDescent="0.2">
      <c r="A677" s="4" t="s">
        <v>29</v>
      </c>
      <c r="B677" s="4" t="s">
        <v>7578</v>
      </c>
      <c r="C677" s="4" t="s">
        <v>7579</v>
      </c>
      <c r="D677" s="4" t="s">
        <v>7580</v>
      </c>
      <c r="E677" s="4" t="s">
        <v>36</v>
      </c>
      <c r="F677" s="4" t="s">
        <v>35</v>
      </c>
      <c r="G677" s="4" t="s">
        <v>7581</v>
      </c>
      <c r="H677" s="4" t="s">
        <v>7581</v>
      </c>
      <c r="I677" s="4" t="s">
        <v>7582</v>
      </c>
      <c r="J677" s="4" t="s">
        <v>43</v>
      </c>
      <c r="K677"/>
      <c r="L677" s="4" t="s">
        <v>7582</v>
      </c>
      <c r="M677" s="4" t="s">
        <v>7583</v>
      </c>
      <c r="N677"/>
      <c r="O677" s="4" t="s">
        <v>41</v>
      </c>
      <c r="P677" s="4" t="s">
        <v>36</v>
      </c>
      <c r="Q677" s="4" t="s">
        <v>7138</v>
      </c>
      <c r="R677" s="4" t="s">
        <v>7138</v>
      </c>
      <c r="S677"/>
      <c r="T677" s="4" t="s">
        <v>88</v>
      </c>
      <c r="U677" s="4" t="s">
        <v>31</v>
      </c>
      <c r="V677" s="4" t="s">
        <v>31</v>
      </c>
      <c r="W677" s="4" t="s">
        <v>36</v>
      </c>
      <c r="X677" s="4" t="s">
        <v>31</v>
      </c>
      <c r="Y677" s="4" t="s">
        <v>7584</v>
      </c>
      <c r="Z677" s="4" t="s">
        <v>32</v>
      </c>
      <c r="AA677" s="4" t="s">
        <v>44</v>
      </c>
      <c r="AB677" s="4" t="s">
        <v>36</v>
      </c>
      <c r="AC677" s="4" t="s">
        <v>7138</v>
      </c>
      <c r="AD677" s="4" t="s">
        <v>88</v>
      </c>
      <c r="AE677" s="4" t="s">
        <v>7585</v>
      </c>
      <c r="AF677" s="4" t="s">
        <v>7586</v>
      </c>
      <c r="AG677"/>
    </row>
    <row r="678" spans="1:33" x14ac:dyDescent="0.2">
      <c r="A678" s="4" t="s">
        <v>34</v>
      </c>
      <c r="B678" s="4" t="s">
        <v>7578</v>
      </c>
      <c r="C678" s="4" t="s">
        <v>7579</v>
      </c>
      <c r="D678" s="4" t="s">
        <v>7580</v>
      </c>
      <c r="E678" s="4" t="s">
        <v>36</v>
      </c>
      <c r="F678" s="4" t="s">
        <v>35</v>
      </c>
      <c r="G678" s="4" t="s">
        <v>7581</v>
      </c>
      <c r="H678" s="4" t="s">
        <v>7581</v>
      </c>
      <c r="I678" s="4" t="s">
        <v>7582</v>
      </c>
      <c r="J678" s="4" t="s">
        <v>43</v>
      </c>
      <c r="K678"/>
      <c r="L678" s="4" t="s">
        <v>7582</v>
      </c>
      <c r="M678" s="4" t="s">
        <v>7583</v>
      </c>
      <c r="N678"/>
      <c r="O678" s="4" t="s">
        <v>41</v>
      </c>
      <c r="P678" s="4" t="s">
        <v>36</v>
      </c>
      <c r="Q678" s="4" t="s">
        <v>7138</v>
      </c>
      <c r="R678" s="4" t="s">
        <v>7138</v>
      </c>
      <c r="S678"/>
      <c r="T678" s="4" t="s">
        <v>88</v>
      </c>
      <c r="U678" s="4" t="s">
        <v>31</v>
      </c>
      <c r="V678" s="4" t="s">
        <v>31</v>
      </c>
      <c r="W678" s="4" t="s">
        <v>36</v>
      </c>
      <c r="X678" s="4" t="s">
        <v>31</v>
      </c>
      <c r="Y678" s="4" t="s">
        <v>7584</v>
      </c>
      <c r="Z678" s="4" t="s">
        <v>32</v>
      </c>
      <c r="AA678" s="4" t="s">
        <v>44</v>
      </c>
      <c r="AB678" s="4" t="s">
        <v>36</v>
      </c>
      <c r="AC678" s="4" t="s">
        <v>7138</v>
      </c>
      <c r="AD678" s="4" t="s">
        <v>88</v>
      </c>
      <c r="AE678" s="4" t="s">
        <v>37</v>
      </c>
      <c r="AF678" s="4" t="s">
        <v>37</v>
      </c>
      <c r="AG678"/>
    </row>
    <row r="679" spans="1:33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x14ac:dyDescent="0.2">
      <c r="A680" s="4" t="s">
        <v>29</v>
      </c>
      <c r="B680" s="4" t="s">
        <v>7587</v>
      </c>
      <c r="C680" s="4" t="s">
        <v>7588</v>
      </c>
      <c r="D680" s="4" t="s">
        <v>7589</v>
      </c>
      <c r="E680" s="4" t="s">
        <v>36</v>
      </c>
      <c r="F680" s="4" t="s">
        <v>63</v>
      </c>
      <c r="G680" s="4" t="s">
        <v>7590</v>
      </c>
      <c r="H680" s="4" t="s">
        <v>7590</v>
      </c>
      <c r="I680" s="4" t="s">
        <v>7155</v>
      </c>
      <c r="J680" s="4" t="s">
        <v>245</v>
      </c>
      <c r="K680"/>
      <c r="L680" s="4" t="s">
        <v>7155</v>
      </c>
      <c r="M680" s="4" t="s">
        <v>7591</v>
      </c>
      <c r="N680"/>
      <c r="O680" s="4" t="s">
        <v>41</v>
      </c>
      <c r="P680" s="4" t="s">
        <v>36</v>
      </c>
      <c r="Q680" s="4" t="s">
        <v>2565</v>
      </c>
      <c r="R680" s="4" t="s">
        <v>2565</v>
      </c>
      <c r="S680"/>
      <c r="T680" s="4" t="s">
        <v>88</v>
      </c>
      <c r="U680" s="4" t="s">
        <v>36</v>
      </c>
      <c r="V680" s="4" t="s">
        <v>31</v>
      </c>
      <c r="W680" s="4" t="s">
        <v>36</v>
      </c>
      <c r="X680" s="4" t="s">
        <v>31</v>
      </c>
      <c r="Y680" s="4" t="s">
        <v>7592</v>
      </c>
      <c r="Z680" s="4" t="s">
        <v>2250</v>
      </c>
      <c r="AA680" s="4" t="s">
        <v>246</v>
      </c>
      <c r="AB680" s="4" t="s">
        <v>36</v>
      </c>
      <c r="AC680" s="4" t="s">
        <v>2565</v>
      </c>
      <c r="AD680" s="4" t="s">
        <v>88</v>
      </c>
      <c r="AE680" s="4" t="s">
        <v>7593</v>
      </c>
      <c r="AF680" s="4" t="s">
        <v>5709</v>
      </c>
      <c r="AG680"/>
    </row>
    <row r="681" spans="1:33" x14ac:dyDescent="0.2">
      <c r="A681" s="4" t="s">
        <v>34</v>
      </c>
      <c r="B681" s="4" t="s">
        <v>7587</v>
      </c>
      <c r="C681" s="4" t="s">
        <v>7588</v>
      </c>
      <c r="D681" s="4" t="s">
        <v>7589</v>
      </c>
      <c r="E681" s="4" t="s">
        <v>36</v>
      </c>
      <c r="F681" s="4" t="s">
        <v>63</v>
      </c>
      <c r="G681" s="4" t="s">
        <v>7590</v>
      </c>
      <c r="H681" s="4" t="s">
        <v>7590</v>
      </c>
      <c r="I681" s="4" t="s">
        <v>7155</v>
      </c>
      <c r="J681" s="4" t="s">
        <v>245</v>
      </c>
      <c r="K681"/>
      <c r="L681" s="4" t="s">
        <v>7155</v>
      </c>
      <c r="M681" s="4" t="s">
        <v>7591</v>
      </c>
      <c r="N681"/>
      <c r="O681" s="4" t="s">
        <v>41</v>
      </c>
      <c r="P681" s="4" t="s">
        <v>36</v>
      </c>
      <c r="Q681" s="4" t="s">
        <v>2565</v>
      </c>
      <c r="R681" s="4" t="s">
        <v>2565</v>
      </c>
      <c r="S681"/>
      <c r="T681" s="4" t="s">
        <v>88</v>
      </c>
      <c r="U681" s="4" t="s">
        <v>36</v>
      </c>
      <c r="V681" s="4" t="s">
        <v>31</v>
      </c>
      <c r="W681" s="4" t="s">
        <v>36</v>
      </c>
      <c r="X681" s="4" t="s">
        <v>31</v>
      </c>
      <c r="Y681" s="4" t="s">
        <v>7592</v>
      </c>
      <c r="Z681" s="4" t="s">
        <v>2250</v>
      </c>
      <c r="AA681" s="4" t="s">
        <v>246</v>
      </c>
      <c r="AB681" s="4" t="s">
        <v>36</v>
      </c>
      <c r="AC681" s="4" t="s">
        <v>2565</v>
      </c>
      <c r="AD681" s="4" t="s">
        <v>88</v>
      </c>
      <c r="AE681" s="4" t="s">
        <v>37</v>
      </c>
      <c r="AF681" s="4" t="s">
        <v>37</v>
      </c>
      <c r="AG681"/>
    </row>
    <row r="682" spans="1:33" x14ac:dyDescent="0.2">
      <c r="N682"/>
      <c r="R682"/>
      <c r="S682"/>
      <c r="Y682"/>
      <c r="Z682"/>
    </row>
    <row r="683" spans="1:33" x14ac:dyDescent="0.2">
      <c r="N683"/>
      <c r="R683"/>
      <c r="S683"/>
      <c r="Y683"/>
      <c r="Z683"/>
    </row>
    <row r="684" spans="1:33" x14ac:dyDescent="0.2">
      <c r="N684"/>
      <c r="R684"/>
      <c r="S684"/>
      <c r="Y684"/>
      <c r="Z684"/>
    </row>
    <row r="685" spans="1:33" x14ac:dyDescent="0.2">
      <c r="R685"/>
      <c r="S685"/>
      <c r="Y685"/>
      <c r="Z685"/>
    </row>
    <row r="686" spans="1:33" x14ac:dyDescent="0.2">
      <c r="R686"/>
      <c r="S686"/>
      <c r="Y686"/>
      <c r="Z686"/>
    </row>
    <row r="687" spans="1:33" x14ac:dyDescent="0.2">
      <c r="N687"/>
      <c r="R687"/>
      <c r="S687"/>
      <c r="Y687"/>
      <c r="Z687"/>
    </row>
    <row r="688" spans="1:33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6" priority="23" stopIfTrue="1">
      <formula>LEFT(A2,1)="*"</formula>
    </cfRule>
  </conditionalFormatting>
  <conditionalFormatting sqref="A4:AA7 A2:XFD2">
    <cfRule type="expression" dxfId="15" priority="13" stopIfTrue="1">
      <formula>LEFT(A2,1)="*"</formula>
    </cfRule>
  </conditionalFormatting>
  <conditionalFormatting sqref="A4:A7 A2">
    <cfRule type="expression" dxfId="14" priority="12" stopIfTrue="1">
      <formula>LEFT(A2,1)="*"</formula>
    </cfRule>
  </conditionalFormatting>
  <conditionalFormatting sqref="C3:AA3">
    <cfRule type="expression" dxfId="13" priority="2" stopIfTrue="1">
      <formula>LEFT(C3,1)="*"</formula>
    </cfRule>
  </conditionalFormatting>
  <conditionalFormatting sqref="C3:AA3">
    <cfRule type="expression" dxfId="12" priority="1" stopIfTrue="1">
      <formula>LEFT(C3,1)="*"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&amp;C&amp;"Arial,Bold"202007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7.28515625" style="9" bestFit="1" customWidth="1"/>
    <col min="8" max="8" width="51.5703125" style="9" bestFit="1" customWidth="1"/>
    <col min="9" max="9" width="42" style="9" bestFit="1" customWidth="1"/>
    <col min="10" max="10" width="8.7109375" style="9" bestFit="1" customWidth="1"/>
    <col min="11" max="11" width="8.140625" style="9" bestFit="1" customWidth="1"/>
    <col min="12" max="12" width="29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31" width="35.140625" style="9" bestFit="1" customWidth="1"/>
    <col min="32" max="32" width="8.85546875" style="9" bestFit="1" customWidth="1"/>
    <col min="33" max="33" width="25.28515625" style="9" bestFit="1" customWidth="1"/>
    <col min="34" max="16384" width="9.140625" style="9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42</v>
      </c>
      <c r="AE1" s="12" t="s">
        <v>5593</v>
      </c>
      <c r="AF1" s="12" t="s">
        <v>5594</v>
      </c>
      <c r="AG1" s="13" t="s">
        <v>5595</v>
      </c>
    </row>
    <row r="2" spans="1:33" customFormat="1" ht="12.75" x14ac:dyDescent="0.2">
      <c r="A2" s="4" t="s">
        <v>29</v>
      </c>
      <c r="B2" s="4" t="s">
        <v>251</v>
      </c>
      <c r="C2" s="4" t="s">
        <v>252</v>
      </c>
      <c r="D2" s="4" t="s">
        <v>253</v>
      </c>
      <c r="E2" s="4" t="s">
        <v>33</v>
      </c>
      <c r="F2" s="4" t="s">
        <v>35</v>
      </c>
      <c r="G2" s="4" t="s">
        <v>254</v>
      </c>
      <c r="H2" s="4" t="s">
        <v>254</v>
      </c>
      <c r="I2" s="4" t="s">
        <v>255</v>
      </c>
      <c r="J2" s="4" t="s">
        <v>30</v>
      </c>
      <c r="K2" s="4" t="s">
        <v>256</v>
      </c>
      <c r="L2" s="4" t="s">
        <v>255</v>
      </c>
      <c r="M2" s="4" t="s">
        <v>257</v>
      </c>
      <c r="N2" s="4" t="s">
        <v>2859</v>
      </c>
      <c r="O2" s="4" t="s">
        <v>66</v>
      </c>
      <c r="P2" s="4" t="s">
        <v>31</v>
      </c>
      <c r="Q2" s="4" t="s">
        <v>251</v>
      </c>
      <c r="R2" s="4" t="s">
        <v>251</v>
      </c>
      <c r="T2" s="4" t="s">
        <v>258</v>
      </c>
      <c r="U2" s="4" t="s">
        <v>31</v>
      </c>
      <c r="V2" s="4" t="s">
        <v>31</v>
      </c>
      <c r="W2" s="4" t="s">
        <v>33</v>
      </c>
      <c r="X2" s="4" t="s">
        <v>31</v>
      </c>
      <c r="Y2" s="4" t="s">
        <v>259</v>
      </c>
      <c r="Z2" s="4" t="s">
        <v>32</v>
      </c>
      <c r="AA2" s="4" t="s">
        <v>30</v>
      </c>
      <c r="AB2" s="4" t="s">
        <v>33</v>
      </c>
      <c r="AC2" s="4" t="s">
        <v>251</v>
      </c>
      <c r="AD2" s="4" t="s">
        <v>258</v>
      </c>
      <c r="AE2" s="4" t="s">
        <v>6071</v>
      </c>
      <c r="AF2" s="4" t="s">
        <v>6072</v>
      </c>
      <c r="AG2" s="4" t="s">
        <v>5599</v>
      </c>
    </row>
    <row r="3" spans="1:33" customFormat="1" ht="12.75" x14ac:dyDescent="0.2">
      <c r="A3" s="4" t="s">
        <v>34</v>
      </c>
      <c r="B3" s="4" t="s">
        <v>251</v>
      </c>
      <c r="C3" s="4" t="s">
        <v>252</v>
      </c>
      <c r="D3" s="4" t="s">
        <v>253</v>
      </c>
      <c r="E3" s="4" t="s">
        <v>33</v>
      </c>
      <c r="F3" s="4" t="s">
        <v>35</v>
      </c>
      <c r="G3" s="4" t="s">
        <v>254</v>
      </c>
      <c r="H3" s="4" t="s">
        <v>254</v>
      </c>
      <c r="I3" s="4" t="s">
        <v>255</v>
      </c>
      <c r="J3" s="4" t="s">
        <v>30</v>
      </c>
      <c r="K3" s="4" t="s">
        <v>256</v>
      </c>
      <c r="L3" s="4" t="s">
        <v>255</v>
      </c>
      <c r="M3" s="4" t="s">
        <v>257</v>
      </c>
      <c r="N3" s="4" t="s">
        <v>37</v>
      </c>
      <c r="O3" s="4" t="s">
        <v>66</v>
      </c>
      <c r="P3" s="4" t="s">
        <v>31</v>
      </c>
      <c r="Q3" s="4" t="s">
        <v>251</v>
      </c>
      <c r="R3" s="4" t="s">
        <v>251</v>
      </c>
      <c r="T3" s="4" t="s">
        <v>258</v>
      </c>
      <c r="U3" s="4" t="s">
        <v>31</v>
      </c>
      <c r="V3" s="4" t="s">
        <v>31</v>
      </c>
      <c r="W3" s="4" t="s">
        <v>33</v>
      </c>
      <c r="X3" s="4" t="s">
        <v>31</v>
      </c>
      <c r="Y3" s="4" t="s">
        <v>259</v>
      </c>
      <c r="Z3" s="4" t="s">
        <v>32</v>
      </c>
      <c r="AA3" s="4" t="s">
        <v>30</v>
      </c>
      <c r="AB3" s="4" t="s">
        <v>33</v>
      </c>
      <c r="AC3" s="4" t="s">
        <v>251</v>
      </c>
      <c r="AD3" s="4" t="s">
        <v>258</v>
      </c>
      <c r="AE3" s="4" t="s">
        <v>37</v>
      </c>
      <c r="AF3" s="4" t="s">
        <v>37</v>
      </c>
      <c r="AG3" s="4" t="s">
        <v>37</v>
      </c>
    </row>
    <row r="4" spans="1:33" customFormat="1" ht="12.75" x14ac:dyDescent="0.2"/>
    <row r="5" spans="1:33" customFormat="1" ht="12.75" x14ac:dyDescent="0.2">
      <c r="A5" s="4" t="s">
        <v>29</v>
      </c>
      <c r="B5" s="4" t="s">
        <v>260</v>
      </c>
      <c r="C5" s="4" t="s">
        <v>261</v>
      </c>
      <c r="D5" s="4" t="s">
        <v>262</v>
      </c>
      <c r="E5" s="4" t="s">
        <v>33</v>
      </c>
      <c r="F5" s="4" t="s">
        <v>263</v>
      </c>
      <c r="G5" s="4" t="s">
        <v>264</v>
      </c>
      <c r="H5" s="4" t="s">
        <v>2860</v>
      </c>
      <c r="I5" s="4" t="s">
        <v>265</v>
      </c>
      <c r="J5" s="4" t="s">
        <v>30</v>
      </c>
      <c r="K5" s="4" t="s">
        <v>47</v>
      </c>
      <c r="L5" s="4" t="s">
        <v>2861</v>
      </c>
      <c r="M5" s="4" t="s">
        <v>266</v>
      </c>
      <c r="N5" s="4" t="s">
        <v>2862</v>
      </c>
      <c r="O5" s="4" t="s">
        <v>67</v>
      </c>
      <c r="P5" s="4" t="s">
        <v>31</v>
      </c>
      <c r="Q5" s="4" t="s">
        <v>260</v>
      </c>
      <c r="R5" s="4" t="s">
        <v>260</v>
      </c>
      <c r="T5" s="4" t="s">
        <v>267</v>
      </c>
      <c r="U5" s="4" t="s">
        <v>31</v>
      </c>
      <c r="V5" s="4" t="s">
        <v>31</v>
      </c>
      <c r="W5" s="4" t="s">
        <v>33</v>
      </c>
      <c r="X5" s="4" t="s">
        <v>31</v>
      </c>
      <c r="Y5" s="4" t="s">
        <v>268</v>
      </c>
      <c r="Z5" s="4" t="s">
        <v>269</v>
      </c>
      <c r="AA5" s="4" t="s">
        <v>30</v>
      </c>
      <c r="AB5" s="4" t="s">
        <v>33</v>
      </c>
      <c r="AC5" s="4" t="s">
        <v>260</v>
      </c>
      <c r="AD5" s="4" t="s">
        <v>267</v>
      </c>
      <c r="AE5" s="4" t="s">
        <v>6073</v>
      </c>
      <c r="AF5" s="4" t="s">
        <v>3114</v>
      </c>
      <c r="AG5" s="4" t="s">
        <v>3608</v>
      </c>
    </row>
    <row r="6" spans="1:33" customFormat="1" ht="12.75" x14ac:dyDescent="0.2">
      <c r="A6" s="4" t="s">
        <v>34</v>
      </c>
      <c r="B6" s="4" t="s">
        <v>260</v>
      </c>
      <c r="C6" s="4" t="s">
        <v>261</v>
      </c>
      <c r="D6" s="4" t="s">
        <v>262</v>
      </c>
      <c r="E6" s="4" t="s">
        <v>33</v>
      </c>
      <c r="F6" s="4" t="s">
        <v>263</v>
      </c>
      <c r="G6" s="4" t="s">
        <v>264</v>
      </c>
      <c r="H6" s="4" t="s">
        <v>2860</v>
      </c>
      <c r="I6" s="4" t="s">
        <v>265</v>
      </c>
      <c r="J6" s="4" t="s">
        <v>30</v>
      </c>
      <c r="K6" s="4" t="s">
        <v>47</v>
      </c>
      <c r="L6" s="4" t="s">
        <v>2863</v>
      </c>
      <c r="M6" s="4" t="s">
        <v>266</v>
      </c>
      <c r="N6" s="4" t="s">
        <v>37</v>
      </c>
      <c r="O6" s="4" t="s">
        <v>67</v>
      </c>
      <c r="P6" s="4" t="s">
        <v>31</v>
      </c>
      <c r="Q6" s="4" t="s">
        <v>260</v>
      </c>
      <c r="R6" s="4" t="s">
        <v>260</v>
      </c>
      <c r="T6" s="4" t="s">
        <v>267</v>
      </c>
      <c r="U6" s="4" t="s">
        <v>31</v>
      </c>
      <c r="V6" s="4" t="s">
        <v>31</v>
      </c>
      <c r="W6" s="4" t="s">
        <v>33</v>
      </c>
      <c r="X6" s="4" t="s">
        <v>31</v>
      </c>
      <c r="Y6" s="4" t="s">
        <v>268</v>
      </c>
      <c r="Z6" s="4" t="s">
        <v>269</v>
      </c>
      <c r="AA6" s="4" t="s">
        <v>30</v>
      </c>
      <c r="AB6" s="4" t="s">
        <v>33</v>
      </c>
      <c r="AC6" s="4" t="s">
        <v>260</v>
      </c>
      <c r="AD6" s="4" t="s">
        <v>267</v>
      </c>
      <c r="AE6" s="4" t="s">
        <v>37</v>
      </c>
      <c r="AF6" s="4" t="s">
        <v>37</v>
      </c>
      <c r="AG6" s="4" t="s">
        <v>37</v>
      </c>
    </row>
    <row r="7" spans="1:33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8" customFormat="1" ht="12.75" x14ac:dyDescent="0.2">
      <c r="A8" s="4" t="s">
        <v>29</v>
      </c>
      <c r="B8" s="4" t="s">
        <v>270</v>
      </c>
      <c r="C8" s="4" t="s">
        <v>271</v>
      </c>
      <c r="D8" s="4" t="s">
        <v>272</v>
      </c>
      <c r="E8" s="4" t="s">
        <v>33</v>
      </c>
      <c r="F8" s="4" t="s">
        <v>35</v>
      </c>
      <c r="G8" s="4" t="s">
        <v>273</v>
      </c>
      <c r="H8" s="4" t="s">
        <v>273</v>
      </c>
      <c r="I8" s="4" t="s">
        <v>274</v>
      </c>
      <c r="J8" s="4" t="s">
        <v>30</v>
      </c>
      <c r="K8" s="4" t="s">
        <v>275</v>
      </c>
      <c r="L8" s="4" t="s">
        <v>274</v>
      </c>
      <c r="M8" s="4" t="s">
        <v>276</v>
      </c>
      <c r="N8" s="4" t="s">
        <v>2864</v>
      </c>
      <c r="O8" s="4" t="s">
        <v>67</v>
      </c>
      <c r="P8" s="4" t="s">
        <v>31</v>
      </c>
      <c r="Q8" s="4" t="s">
        <v>270</v>
      </c>
      <c r="R8" s="4" t="s">
        <v>270</v>
      </c>
      <c r="S8"/>
      <c r="T8" s="4" t="s">
        <v>258</v>
      </c>
      <c r="U8" s="4" t="s">
        <v>31</v>
      </c>
      <c r="V8" s="4" t="s">
        <v>31</v>
      </c>
      <c r="W8" s="4" t="s">
        <v>33</v>
      </c>
      <c r="X8" s="4" t="s">
        <v>31</v>
      </c>
      <c r="Y8" s="4" t="s">
        <v>277</v>
      </c>
      <c r="Z8" s="4" t="s">
        <v>32</v>
      </c>
      <c r="AA8" s="4" t="s">
        <v>30</v>
      </c>
      <c r="AB8" s="4" t="s">
        <v>33</v>
      </c>
      <c r="AC8" s="4" t="s">
        <v>270</v>
      </c>
      <c r="AD8" s="4" t="s">
        <v>258</v>
      </c>
      <c r="AE8" s="4" t="s">
        <v>6074</v>
      </c>
      <c r="AF8" s="4" t="s">
        <v>1006</v>
      </c>
      <c r="AG8" s="4" t="s">
        <v>5987</v>
      </c>
    </row>
    <row r="9" spans="1:33" s="8" customFormat="1" ht="12.75" x14ac:dyDescent="0.2">
      <c r="A9" s="4" t="s">
        <v>34</v>
      </c>
      <c r="B9" s="4" t="s">
        <v>270</v>
      </c>
      <c r="C9" s="4" t="s">
        <v>271</v>
      </c>
      <c r="D9" s="4" t="s">
        <v>272</v>
      </c>
      <c r="E9" s="4" t="s">
        <v>33</v>
      </c>
      <c r="F9" s="4" t="s">
        <v>35</v>
      </c>
      <c r="G9" s="4" t="s">
        <v>273</v>
      </c>
      <c r="H9" s="4" t="s">
        <v>273</v>
      </c>
      <c r="I9" s="4" t="s">
        <v>274</v>
      </c>
      <c r="J9" s="4" t="s">
        <v>30</v>
      </c>
      <c r="K9" s="4" t="s">
        <v>275</v>
      </c>
      <c r="L9" s="4" t="s">
        <v>274</v>
      </c>
      <c r="M9" s="4" t="s">
        <v>276</v>
      </c>
      <c r="N9" s="4" t="s">
        <v>37</v>
      </c>
      <c r="O9" s="4" t="s">
        <v>67</v>
      </c>
      <c r="P9" s="4" t="s">
        <v>31</v>
      </c>
      <c r="Q9" s="4" t="s">
        <v>270</v>
      </c>
      <c r="R9" s="4" t="s">
        <v>270</v>
      </c>
      <c r="S9"/>
      <c r="T9" s="4" t="s">
        <v>258</v>
      </c>
      <c r="U9" s="4" t="s">
        <v>31</v>
      </c>
      <c r="V9" s="4" t="s">
        <v>31</v>
      </c>
      <c r="W9" s="4" t="s">
        <v>33</v>
      </c>
      <c r="X9" s="4" t="s">
        <v>31</v>
      </c>
      <c r="Y9" s="4" t="s">
        <v>277</v>
      </c>
      <c r="Z9" s="4" t="s">
        <v>32</v>
      </c>
      <c r="AA9" s="4" t="s">
        <v>30</v>
      </c>
      <c r="AB9" s="4" t="s">
        <v>33</v>
      </c>
      <c r="AC9" s="4" t="s">
        <v>270</v>
      </c>
      <c r="AD9" s="4" t="s">
        <v>258</v>
      </c>
      <c r="AE9" s="4" t="s">
        <v>37</v>
      </c>
      <c r="AF9" s="4" t="s">
        <v>37</v>
      </c>
      <c r="AG9" s="4" t="s">
        <v>37</v>
      </c>
    </row>
    <row r="10" spans="1:33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8" customFormat="1" ht="12.75" x14ac:dyDescent="0.2">
      <c r="A11" s="4" t="s">
        <v>29</v>
      </c>
      <c r="B11" s="4" t="s">
        <v>278</v>
      </c>
      <c r="C11" s="4" t="s">
        <v>279</v>
      </c>
      <c r="D11" s="4" t="s">
        <v>280</v>
      </c>
      <c r="E11" s="4" t="s">
        <v>33</v>
      </c>
      <c r="F11" s="4" t="s">
        <v>35</v>
      </c>
      <c r="G11" s="4" t="s">
        <v>281</v>
      </c>
      <c r="H11" s="4" t="s">
        <v>2865</v>
      </c>
      <c r="I11" s="4" t="s">
        <v>282</v>
      </c>
      <c r="J11" s="4" t="s">
        <v>30</v>
      </c>
      <c r="K11" s="4" t="s">
        <v>275</v>
      </c>
      <c r="L11" s="4" t="s">
        <v>283</v>
      </c>
      <c r="M11" s="4" t="s">
        <v>284</v>
      </c>
      <c r="N11" s="4" t="s">
        <v>2866</v>
      </c>
      <c r="O11" s="4" t="s">
        <v>67</v>
      </c>
      <c r="P11" s="4" t="s">
        <v>31</v>
      </c>
      <c r="Q11" s="4" t="s">
        <v>278</v>
      </c>
      <c r="R11" s="4" t="s">
        <v>278</v>
      </c>
      <c r="S11"/>
      <c r="T11" s="4" t="s">
        <v>105</v>
      </c>
      <c r="U11" s="4" t="s">
        <v>31</v>
      </c>
      <c r="V11" s="4" t="s">
        <v>31</v>
      </c>
      <c r="W11" s="4" t="s">
        <v>33</v>
      </c>
      <c r="X11" s="4" t="s">
        <v>31</v>
      </c>
      <c r="Y11" s="4" t="s">
        <v>285</v>
      </c>
      <c r="Z11" s="4" t="s">
        <v>32</v>
      </c>
      <c r="AA11" s="4" t="s">
        <v>30</v>
      </c>
      <c r="AB11" s="4" t="s">
        <v>33</v>
      </c>
      <c r="AC11" s="4" t="s">
        <v>278</v>
      </c>
      <c r="AD11" s="4" t="s">
        <v>105</v>
      </c>
      <c r="AE11" s="4" t="s">
        <v>6075</v>
      </c>
      <c r="AF11" s="4" t="s">
        <v>5660</v>
      </c>
      <c r="AG11" s="4" t="s">
        <v>6076</v>
      </c>
    </row>
    <row r="12" spans="1:33" s="8" customFormat="1" ht="12.75" x14ac:dyDescent="0.2">
      <c r="A12" s="4" t="s">
        <v>34</v>
      </c>
      <c r="B12" s="4" t="s">
        <v>278</v>
      </c>
      <c r="C12" s="4" t="s">
        <v>279</v>
      </c>
      <c r="D12" s="4" t="s">
        <v>280</v>
      </c>
      <c r="E12" s="4" t="s">
        <v>33</v>
      </c>
      <c r="F12" s="4" t="s">
        <v>35</v>
      </c>
      <c r="G12" s="4" t="s">
        <v>281</v>
      </c>
      <c r="H12" s="4" t="s">
        <v>2865</v>
      </c>
      <c r="I12" s="4" t="s">
        <v>282</v>
      </c>
      <c r="J12" s="4" t="s">
        <v>30</v>
      </c>
      <c r="K12" s="4" t="s">
        <v>275</v>
      </c>
      <c r="L12" s="4" t="s">
        <v>283</v>
      </c>
      <c r="M12" s="4" t="s">
        <v>284</v>
      </c>
      <c r="N12" s="4" t="s">
        <v>37</v>
      </c>
      <c r="O12" s="4" t="s">
        <v>67</v>
      </c>
      <c r="P12" s="4" t="s">
        <v>31</v>
      </c>
      <c r="Q12" s="4" t="s">
        <v>278</v>
      </c>
      <c r="R12" s="4" t="s">
        <v>278</v>
      </c>
      <c r="S12"/>
      <c r="T12" s="4" t="s">
        <v>105</v>
      </c>
      <c r="U12" s="4" t="s">
        <v>31</v>
      </c>
      <c r="V12" s="4" t="s">
        <v>31</v>
      </c>
      <c r="W12" s="4" t="s">
        <v>33</v>
      </c>
      <c r="X12" s="4" t="s">
        <v>31</v>
      </c>
      <c r="Y12" s="4" t="s">
        <v>285</v>
      </c>
      <c r="Z12" s="4" t="s">
        <v>32</v>
      </c>
      <c r="AA12" s="4" t="s">
        <v>30</v>
      </c>
      <c r="AB12" s="4" t="s">
        <v>33</v>
      </c>
      <c r="AC12" s="4" t="s">
        <v>278</v>
      </c>
      <c r="AD12" s="4" t="s">
        <v>105</v>
      </c>
      <c r="AE12" s="4" t="s">
        <v>37</v>
      </c>
      <c r="AF12" s="4" t="s">
        <v>37</v>
      </c>
      <c r="AG12" s="4" t="s">
        <v>37</v>
      </c>
    </row>
    <row r="13" spans="1:33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8" customFormat="1" ht="12.75" x14ac:dyDescent="0.2">
      <c r="A14" s="4" t="s">
        <v>29</v>
      </c>
      <c r="B14" s="4" t="s">
        <v>286</v>
      </c>
      <c r="C14" s="4" t="s">
        <v>287</v>
      </c>
      <c r="D14" s="4" t="s">
        <v>288</v>
      </c>
      <c r="E14" s="4" t="s">
        <v>33</v>
      </c>
      <c r="F14" s="4" t="s">
        <v>35</v>
      </c>
      <c r="G14" s="4" t="s">
        <v>289</v>
      </c>
      <c r="H14" s="4" t="s">
        <v>2867</v>
      </c>
      <c r="I14" s="4" t="s">
        <v>290</v>
      </c>
      <c r="J14" s="4" t="s">
        <v>30</v>
      </c>
      <c r="K14" s="4" t="s">
        <v>291</v>
      </c>
      <c r="L14" s="4" t="s">
        <v>290</v>
      </c>
      <c r="M14" s="4" t="s">
        <v>292</v>
      </c>
      <c r="N14" s="4" t="s">
        <v>2868</v>
      </c>
      <c r="O14" s="4" t="s">
        <v>66</v>
      </c>
      <c r="P14" s="4" t="s">
        <v>31</v>
      </c>
      <c r="Q14" s="4" t="s">
        <v>286</v>
      </c>
      <c r="R14" s="4" t="s">
        <v>286</v>
      </c>
      <c r="S14"/>
      <c r="T14" s="4" t="s">
        <v>293</v>
      </c>
      <c r="U14" s="4" t="s">
        <v>31</v>
      </c>
      <c r="V14" s="4" t="s">
        <v>31</v>
      </c>
      <c r="W14" s="4" t="s">
        <v>33</v>
      </c>
      <c r="X14" s="4" t="s">
        <v>31</v>
      </c>
      <c r="Y14" s="4" t="s">
        <v>294</v>
      </c>
      <c r="Z14" s="4" t="s">
        <v>32</v>
      </c>
      <c r="AA14" s="4" t="s">
        <v>30</v>
      </c>
      <c r="AB14" s="4" t="s">
        <v>33</v>
      </c>
      <c r="AC14" s="4" t="s">
        <v>286</v>
      </c>
      <c r="AD14" s="4" t="s">
        <v>293</v>
      </c>
      <c r="AE14" s="4" t="s">
        <v>6077</v>
      </c>
      <c r="AF14" s="4" t="s">
        <v>6078</v>
      </c>
      <c r="AG14" s="4" t="s">
        <v>5941</v>
      </c>
    </row>
    <row r="15" spans="1:33" s="8" customFormat="1" ht="12.75" x14ac:dyDescent="0.2">
      <c r="A15" s="4" t="s">
        <v>34</v>
      </c>
      <c r="B15" s="4" t="s">
        <v>286</v>
      </c>
      <c r="C15" s="4" t="s">
        <v>287</v>
      </c>
      <c r="D15" s="4" t="s">
        <v>288</v>
      </c>
      <c r="E15" s="4" t="s">
        <v>33</v>
      </c>
      <c r="F15" s="4" t="s">
        <v>35</v>
      </c>
      <c r="G15" s="4" t="s">
        <v>289</v>
      </c>
      <c r="H15" s="4" t="s">
        <v>2867</v>
      </c>
      <c r="I15" s="4" t="s">
        <v>290</v>
      </c>
      <c r="J15" s="4" t="s">
        <v>30</v>
      </c>
      <c r="K15" s="4" t="s">
        <v>291</v>
      </c>
      <c r="L15" s="4" t="s">
        <v>290</v>
      </c>
      <c r="M15" s="4" t="s">
        <v>292</v>
      </c>
      <c r="N15" s="4" t="s">
        <v>37</v>
      </c>
      <c r="O15" s="4" t="s">
        <v>66</v>
      </c>
      <c r="P15" s="4" t="s">
        <v>31</v>
      </c>
      <c r="Q15" s="4" t="s">
        <v>286</v>
      </c>
      <c r="R15" s="4" t="s">
        <v>286</v>
      </c>
      <c r="S15"/>
      <c r="T15" s="4" t="s">
        <v>293</v>
      </c>
      <c r="U15" s="4" t="s">
        <v>31</v>
      </c>
      <c r="V15" s="4" t="s">
        <v>31</v>
      </c>
      <c r="W15" s="4" t="s">
        <v>33</v>
      </c>
      <c r="X15" s="4" t="s">
        <v>31</v>
      </c>
      <c r="Y15" s="4" t="s">
        <v>294</v>
      </c>
      <c r="Z15" s="4" t="s">
        <v>32</v>
      </c>
      <c r="AA15" s="4" t="s">
        <v>30</v>
      </c>
      <c r="AB15" s="4" t="s">
        <v>33</v>
      </c>
      <c r="AC15" s="4" t="s">
        <v>286</v>
      </c>
      <c r="AD15" s="4" t="s">
        <v>293</v>
      </c>
      <c r="AE15" s="4" t="s">
        <v>37</v>
      </c>
      <c r="AF15" s="4" t="s">
        <v>37</v>
      </c>
      <c r="AG15" s="4" t="s">
        <v>37</v>
      </c>
    </row>
    <row r="16" spans="1:33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8" customFormat="1" ht="12.75" x14ac:dyDescent="0.2">
      <c r="A17" s="4" t="s">
        <v>29</v>
      </c>
      <c r="B17" s="4" t="s">
        <v>295</v>
      </c>
      <c r="C17" s="4" t="s">
        <v>296</v>
      </c>
      <c r="D17" s="4" t="s">
        <v>297</v>
      </c>
      <c r="E17" s="4" t="s">
        <v>33</v>
      </c>
      <c r="F17" s="4" t="s">
        <v>263</v>
      </c>
      <c r="G17" s="4" t="s">
        <v>298</v>
      </c>
      <c r="H17" s="4" t="s">
        <v>298</v>
      </c>
      <c r="I17" s="4" t="s">
        <v>299</v>
      </c>
      <c r="J17" s="4" t="s">
        <v>30</v>
      </c>
      <c r="K17" s="4" t="s">
        <v>71</v>
      </c>
      <c r="L17" s="4" t="s">
        <v>299</v>
      </c>
      <c r="M17" s="4" t="s">
        <v>300</v>
      </c>
      <c r="N17" s="4" t="s">
        <v>2869</v>
      </c>
      <c r="O17" s="4" t="s">
        <v>67</v>
      </c>
      <c r="P17" s="4" t="s">
        <v>31</v>
      </c>
      <c r="Q17" s="4" t="s">
        <v>295</v>
      </c>
      <c r="R17" s="4" t="s">
        <v>295</v>
      </c>
      <c r="S17"/>
      <c r="T17" s="4" t="s">
        <v>293</v>
      </c>
      <c r="U17" s="4" t="s">
        <v>31</v>
      </c>
      <c r="V17" s="4" t="s">
        <v>31</v>
      </c>
      <c r="W17" s="4" t="s">
        <v>33</v>
      </c>
      <c r="X17" s="4" t="s">
        <v>31</v>
      </c>
      <c r="Y17" s="4" t="s">
        <v>301</v>
      </c>
      <c r="Z17" s="4" t="s">
        <v>269</v>
      </c>
      <c r="AA17" s="4" t="s">
        <v>30</v>
      </c>
      <c r="AB17" s="4" t="s">
        <v>33</v>
      </c>
      <c r="AC17" s="4" t="s">
        <v>295</v>
      </c>
      <c r="AD17" s="4" t="s">
        <v>293</v>
      </c>
      <c r="AE17" s="4" t="s">
        <v>6079</v>
      </c>
      <c r="AF17" s="4" t="s">
        <v>6080</v>
      </c>
      <c r="AG17" s="4" t="s">
        <v>6081</v>
      </c>
    </row>
    <row r="18" spans="1:33" s="8" customFormat="1" ht="12.75" x14ac:dyDescent="0.2">
      <c r="A18" s="4" t="s">
        <v>34</v>
      </c>
      <c r="B18" s="4" t="s">
        <v>295</v>
      </c>
      <c r="C18" s="4" t="s">
        <v>296</v>
      </c>
      <c r="D18" s="4" t="s">
        <v>297</v>
      </c>
      <c r="E18" s="4" t="s">
        <v>33</v>
      </c>
      <c r="F18" s="4" t="s">
        <v>263</v>
      </c>
      <c r="G18" s="4" t="s">
        <v>298</v>
      </c>
      <c r="H18" s="4" t="s">
        <v>298</v>
      </c>
      <c r="I18" s="4" t="s">
        <v>299</v>
      </c>
      <c r="J18" s="4" t="s">
        <v>30</v>
      </c>
      <c r="K18" s="4" t="s">
        <v>71</v>
      </c>
      <c r="L18" s="4" t="s">
        <v>299</v>
      </c>
      <c r="M18" s="4" t="s">
        <v>300</v>
      </c>
      <c r="N18" s="4" t="s">
        <v>37</v>
      </c>
      <c r="O18" s="4" t="s">
        <v>67</v>
      </c>
      <c r="P18" s="4" t="s">
        <v>31</v>
      </c>
      <c r="Q18" s="4" t="s">
        <v>295</v>
      </c>
      <c r="R18" s="4" t="s">
        <v>295</v>
      </c>
      <c r="S18"/>
      <c r="T18" s="4" t="s">
        <v>293</v>
      </c>
      <c r="U18" s="4" t="s">
        <v>31</v>
      </c>
      <c r="V18" s="4" t="s">
        <v>31</v>
      </c>
      <c r="W18" s="4" t="s">
        <v>33</v>
      </c>
      <c r="X18" s="4" t="s">
        <v>31</v>
      </c>
      <c r="Y18" s="4" t="s">
        <v>301</v>
      </c>
      <c r="Z18" s="4" t="s">
        <v>269</v>
      </c>
      <c r="AA18" s="4" t="s">
        <v>30</v>
      </c>
      <c r="AB18" s="4" t="s">
        <v>33</v>
      </c>
      <c r="AC18" s="4" t="s">
        <v>295</v>
      </c>
      <c r="AD18" s="4" t="s">
        <v>293</v>
      </c>
      <c r="AE18" s="4" t="s">
        <v>37</v>
      </c>
      <c r="AF18" s="4" t="s">
        <v>37</v>
      </c>
      <c r="AG18" s="4" t="s">
        <v>37</v>
      </c>
    </row>
    <row r="19" spans="1:33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8" customFormat="1" ht="12.75" x14ac:dyDescent="0.2">
      <c r="A20" s="4" t="s">
        <v>29</v>
      </c>
      <c r="B20" s="4" t="s">
        <v>302</v>
      </c>
      <c r="C20" s="4" t="s">
        <v>303</v>
      </c>
      <c r="D20" s="4" t="s">
        <v>304</v>
      </c>
      <c r="E20" s="4" t="s">
        <v>33</v>
      </c>
      <c r="F20" s="4" t="s">
        <v>35</v>
      </c>
      <c r="G20" s="4" t="s">
        <v>305</v>
      </c>
      <c r="H20" s="4" t="s">
        <v>305</v>
      </c>
      <c r="I20" s="4" t="s">
        <v>306</v>
      </c>
      <c r="J20" s="4" t="s">
        <v>30</v>
      </c>
      <c r="K20" s="4" t="s">
        <v>71</v>
      </c>
      <c r="L20" s="4" t="s">
        <v>306</v>
      </c>
      <c r="M20" s="4" t="s">
        <v>307</v>
      </c>
      <c r="N20" s="4" t="s">
        <v>2870</v>
      </c>
      <c r="O20" s="4" t="s">
        <v>67</v>
      </c>
      <c r="P20" s="4" t="s">
        <v>31</v>
      </c>
      <c r="Q20" s="4" t="s">
        <v>302</v>
      </c>
      <c r="R20" s="4" t="s">
        <v>302</v>
      </c>
      <c r="S20"/>
      <c r="T20" s="4" t="s">
        <v>105</v>
      </c>
      <c r="U20" s="4" t="s">
        <v>31</v>
      </c>
      <c r="V20" s="4" t="s">
        <v>31</v>
      </c>
      <c r="W20" s="4" t="s">
        <v>33</v>
      </c>
      <c r="X20" s="4" t="s">
        <v>31</v>
      </c>
      <c r="Y20" s="4" t="s">
        <v>308</v>
      </c>
      <c r="Z20" s="4" t="s">
        <v>32</v>
      </c>
      <c r="AA20" s="4" t="s">
        <v>30</v>
      </c>
      <c r="AB20" s="4" t="s">
        <v>33</v>
      </c>
      <c r="AC20" s="4" t="s">
        <v>302</v>
      </c>
      <c r="AD20" s="4" t="s">
        <v>105</v>
      </c>
      <c r="AE20" s="4" t="s">
        <v>6082</v>
      </c>
      <c r="AF20" s="4" t="s">
        <v>3519</v>
      </c>
      <c r="AG20" s="4" t="s">
        <v>6083</v>
      </c>
    </row>
    <row r="21" spans="1:33" s="8" customFormat="1" ht="12.75" x14ac:dyDescent="0.2">
      <c r="A21" s="4" t="s">
        <v>34</v>
      </c>
      <c r="B21" s="4" t="s">
        <v>302</v>
      </c>
      <c r="C21" s="4" t="s">
        <v>303</v>
      </c>
      <c r="D21" s="4" t="s">
        <v>304</v>
      </c>
      <c r="E21" s="4" t="s">
        <v>33</v>
      </c>
      <c r="F21" s="4" t="s">
        <v>35</v>
      </c>
      <c r="G21" s="4" t="s">
        <v>305</v>
      </c>
      <c r="H21" s="4" t="s">
        <v>305</v>
      </c>
      <c r="I21" s="4" t="s">
        <v>306</v>
      </c>
      <c r="J21" s="4" t="s">
        <v>30</v>
      </c>
      <c r="K21" s="4" t="s">
        <v>71</v>
      </c>
      <c r="L21" s="4" t="s">
        <v>306</v>
      </c>
      <c r="M21" s="4" t="s">
        <v>307</v>
      </c>
      <c r="N21" s="4" t="s">
        <v>37</v>
      </c>
      <c r="O21" s="4" t="s">
        <v>67</v>
      </c>
      <c r="P21" s="4" t="s">
        <v>31</v>
      </c>
      <c r="Q21" s="4" t="s">
        <v>302</v>
      </c>
      <c r="R21" s="4" t="s">
        <v>302</v>
      </c>
      <c r="S21"/>
      <c r="T21" s="4" t="s">
        <v>105</v>
      </c>
      <c r="U21" s="4" t="s">
        <v>31</v>
      </c>
      <c r="V21" s="4" t="s">
        <v>31</v>
      </c>
      <c r="W21" s="4" t="s">
        <v>33</v>
      </c>
      <c r="X21" s="4" t="s">
        <v>31</v>
      </c>
      <c r="Y21" s="4" t="s">
        <v>308</v>
      </c>
      <c r="Z21" s="4" t="s">
        <v>32</v>
      </c>
      <c r="AA21" s="4" t="s">
        <v>30</v>
      </c>
      <c r="AB21" s="4" t="s">
        <v>33</v>
      </c>
      <c r="AC21" s="4" t="s">
        <v>302</v>
      </c>
      <c r="AD21" s="4" t="s">
        <v>105</v>
      </c>
      <c r="AE21" s="4" t="s">
        <v>37</v>
      </c>
      <c r="AF21" s="4" t="s">
        <v>37</v>
      </c>
      <c r="AG21" s="4" t="s">
        <v>37</v>
      </c>
    </row>
    <row r="22" spans="1:33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8" customFormat="1" ht="12.75" x14ac:dyDescent="0.2">
      <c r="A23" s="4" t="s">
        <v>29</v>
      </c>
      <c r="B23" s="4" t="s">
        <v>309</v>
      </c>
      <c r="C23" s="4" t="s">
        <v>310</v>
      </c>
      <c r="D23" s="4" t="s">
        <v>311</v>
      </c>
      <c r="E23" s="4" t="s">
        <v>33</v>
      </c>
      <c r="F23" s="4" t="s">
        <v>35</v>
      </c>
      <c r="G23" s="4" t="s">
        <v>312</v>
      </c>
      <c r="H23" s="4" t="s">
        <v>312</v>
      </c>
      <c r="I23" s="4" t="s">
        <v>313</v>
      </c>
      <c r="J23" s="4" t="s">
        <v>30</v>
      </c>
      <c r="K23" s="4" t="s">
        <v>71</v>
      </c>
      <c r="L23" s="4" t="s">
        <v>313</v>
      </c>
      <c r="M23" s="4" t="s">
        <v>314</v>
      </c>
      <c r="N23" s="4" t="s">
        <v>2871</v>
      </c>
      <c r="O23" s="4" t="s">
        <v>67</v>
      </c>
      <c r="P23" s="4" t="s">
        <v>31</v>
      </c>
      <c r="Q23" s="4" t="s">
        <v>309</v>
      </c>
      <c r="R23" s="4" t="s">
        <v>309</v>
      </c>
      <c r="S23"/>
      <c r="T23" s="4" t="s">
        <v>2872</v>
      </c>
      <c r="U23" s="4" t="s">
        <v>31</v>
      </c>
      <c r="V23" s="4" t="s">
        <v>31</v>
      </c>
      <c r="W23" s="4" t="s">
        <v>33</v>
      </c>
      <c r="X23" s="4" t="s">
        <v>31</v>
      </c>
      <c r="Y23" s="4" t="s">
        <v>315</v>
      </c>
      <c r="Z23" s="4" t="s">
        <v>32</v>
      </c>
      <c r="AA23" s="4" t="s">
        <v>30</v>
      </c>
      <c r="AB23" s="4" t="s">
        <v>33</v>
      </c>
      <c r="AC23" s="4" t="s">
        <v>309</v>
      </c>
      <c r="AD23" s="4" t="s">
        <v>2872</v>
      </c>
      <c r="AE23" s="4" t="s">
        <v>6084</v>
      </c>
      <c r="AF23" s="4" t="s">
        <v>6085</v>
      </c>
      <c r="AG23" s="4" t="s">
        <v>6086</v>
      </c>
    </row>
    <row r="24" spans="1:33" s="8" customFormat="1" ht="12.75" x14ac:dyDescent="0.2">
      <c r="A24" s="4" t="s">
        <v>34</v>
      </c>
      <c r="B24" s="4" t="s">
        <v>309</v>
      </c>
      <c r="C24" s="4" t="s">
        <v>310</v>
      </c>
      <c r="D24" s="4" t="s">
        <v>311</v>
      </c>
      <c r="E24" s="4" t="s">
        <v>33</v>
      </c>
      <c r="F24" s="4" t="s">
        <v>35</v>
      </c>
      <c r="G24" s="4" t="s">
        <v>312</v>
      </c>
      <c r="H24" s="4" t="s">
        <v>312</v>
      </c>
      <c r="I24" s="4" t="s">
        <v>313</v>
      </c>
      <c r="J24" s="4" t="s">
        <v>30</v>
      </c>
      <c r="K24" s="4" t="s">
        <v>71</v>
      </c>
      <c r="L24" s="4" t="s">
        <v>313</v>
      </c>
      <c r="M24" s="4" t="s">
        <v>314</v>
      </c>
      <c r="N24" s="4" t="s">
        <v>37</v>
      </c>
      <c r="O24" s="4" t="s">
        <v>67</v>
      </c>
      <c r="P24" s="4" t="s">
        <v>31</v>
      </c>
      <c r="Q24" s="4" t="s">
        <v>309</v>
      </c>
      <c r="R24" s="4" t="s">
        <v>309</v>
      </c>
      <c r="S24"/>
      <c r="T24" s="4" t="s">
        <v>2872</v>
      </c>
      <c r="U24" s="4" t="s">
        <v>31</v>
      </c>
      <c r="V24" s="4" t="s">
        <v>31</v>
      </c>
      <c r="W24" s="4" t="s">
        <v>33</v>
      </c>
      <c r="X24" s="4" t="s">
        <v>31</v>
      </c>
      <c r="Y24" s="4" t="s">
        <v>315</v>
      </c>
      <c r="Z24" s="4" t="s">
        <v>32</v>
      </c>
      <c r="AA24" s="4" t="s">
        <v>30</v>
      </c>
      <c r="AB24" s="4" t="s">
        <v>33</v>
      </c>
      <c r="AC24" s="4" t="s">
        <v>309</v>
      </c>
      <c r="AD24" s="4" t="s">
        <v>2872</v>
      </c>
      <c r="AE24" s="4" t="s">
        <v>37</v>
      </c>
      <c r="AF24" s="4" t="s">
        <v>37</v>
      </c>
      <c r="AG24" s="4" t="s">
        <v>37</v>
      </c>
    </row>
    <row r="25" spans="1:33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8" customFormat="1" ht="12.75" x14ac:dyDescent="0.2">
      <c r="A26" s="4" t="s">
        <v>29</v>
      </c>
      <c r="B26" s="4" t="s">
        <v>316</v>
      </c>
      <c r="C26" s="4" t="s">
        <v>317</v>
      </c>
      <c r="D26" s="4" t="s">
        <v>318</v>
      </c>
      <c r="E26" s="4" t="s">
        <v>33</v>
      </c>
      <c r="F26" s="4" t="s">
        <v>35</v>
      </c>
      <c r="G26" s="4" t="s">
        <v>319</v>
      </c>
      <c r="H26" s="4" t="s">
        <v>319</v>
      </c>
      <c r="I26" s="4" t="s">
        <v>320</v>
      </c>
      <c r="J26" s="4" t="s">
        <v>30</v>
      </c>
      <c r="K26" s="4" t="s">
        <v>71</v>
      </c>
      <c r="L26" s="4" t="s">
        <v>2873</v>
      </c>
      <c r="M26" s="4" t="s">
        <v>321</v>
      </c>
      <c r="N26" s="4" t="s">
        <v>990</v>
      </c>
      <c r="O26" s="4" t="s">
        <v>67</v>
      </c>
      <c r="P26" s="4" t="s">
        <v>31</v>
      </c>
      <c r="Q26" s="4" t="s">
        <v>316</v>
      </c>
      <c r="R26" s="4" t="s">
        <v>316</v>
      </c>
      <c r="S26"/>
      <c r="T26" s="4" t="s">
        <v>322</v>
      </c>
      <c r="U26" s="4" t="s">
        <v>31</v>
      </c>
      <c r="V26" s="4" t="s">
        <v>31</v>
      </c>
      <c r="W26" s="4" t="s">
        <v>33</v>
      </c>
      <c r="X26" s="4" t="s">
        <v>31</v>
      </c>
      <c r="Y26" s="4" t="s">
        <v>323</v>
      </c>
      <c r="Z26" s="4" t="s">
        <v>32</v>
      </c>
      <c r="AA26" s="4" t="s">
        <v>30</v>
      </c>
      <c r="AB26" s="4" t="s">
        <v>33</v>
      </c>
      <c r="AC26" s="4" t="s">
        <v>316</v>
      </c>
      <c r="AD26" s="4" t="s">
        <v>322</v>
      </c>
      <c r="AE26" s="4" t="s">
        <v>6087</v>
      </c>
      <c r="AF26" s="4" t="s">
        <v>6088</v>
      </c>
      <c r="AG26" s="4" t="s">
        <v>6089</v>
      </c>
    </row>
    <row r="27" spans="1:33" s="8" customFormat="1" ht="12.75" x14ac:dyDescent="0.2">
      <c r="A27" s="4" t="s">
        <v>34</v>
      </c>
      <c r="B27" s="4" t="s">
        <v>316</v>
      </c>
      <c r="C27" s="4" t="s">
        <v>317</v>
      </c>
      <c r="D27" s="4" t="s">
        <v>318</v>
      </c>
      <c r="E27" s="4" t="s">
        <v>33</v>
      </c>
      <c r="F27" s="4" t="s">
        <v>35</v>
      </c>
      <c r="G27" s="4" t="s">
        <v>319</v>
      </c>
      <c r="H27" s="4" t="s">
        <v>319</v>
      </c>
      <c r="I27" s="4" t="s">
        <v>320</v>
      </c>
      <c r="J27" s="4" t="s">
        <v>30</v>
      </c>
      <c r="K27" s="4" t="s">
        <v>71</v>
      </c>
      <c r="L27" s="4" t="s">
        <v>2874</v>
      </c>
      <c r="M27" s="4" t="s">
        <v>321</v>
      </c>
      <c r="N27" s="4" t="s">
        <v>37</v>
      </c>
      <c r="O27" s="4" t="s">
        <v>67</v>
      </c>
      <c r="P27" s="4" t="s">
        <v>31</v>
      </c>
      <c r="Q27" s="4" t="s">
        <v>316</v>
      </c>
      <c r="R27" s="4" t="s">
        <v>316</v>
      </c>
      <c r="S27"/>
      <c r="T27" s="4" t="s">
        <v>322</v>
      </c>
      <c r="U27" s="4" t="s">
        <v>31</v>
      </c>
      <c r="V27" s="4" t="s">
        <v>31</v>
      </c>
      <c r="W27" s="4" t="s">
        <v>33</v>
      </c>
      <c r="X27" s="4" t="s">
        <v>31</v>
      </c>
      <c r="Y27" s="4" t="s">
        <v>323</v>
      </c>
      <c r="Z27" s="4" t="s">
        <v>32</v>
      </c>
      <c r="AA27" s="4" t="s">
        <v>30</v>
      </c>
      <c r="AB27" s="4" t="s">
        <v>33</v>
      </c>
      <c r="AC27" s="4" t="s">
        <v>316</v>
      </c>
      <c r="AD27" s="4" t="s">
        <v>322</v>
      </c>
      <c r="AE27" s="4" t="s">
        <v>37</v>
      </c>
      <c r="AF27" s="4" t="s">
        <v>37</v>
      </c>
      <c r="AG27" s="4" t="s">
        <v>37</v>
      </c>
    </row>
    <row r="28" spans="1:33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8" customFormat="1" ht="12.75" x14ac:dyDescent="0.2">
      <c r="A29" s="4" t="s">
        <v>29</v>
      </c>
      <c r="B29" s="4" t="s">
        <v>324</v>
      </c>
      <c r="C29" s="4" t="s">
        <v>325</v>
      </c>
      <c r="D29" s="4" t="s">
        <v>326</v>
      </c>
      <c r="E29" s="4" t="s">
        <v>33</v>
      </c>
      <c r="F29" s="4" t="s">
        <v>35</v>
      </c>
      <c r="G29" s="4" t="s">
        <v>327</v>
      </c>
      <c r="H29" s="4" t="s">
        <v>327</v>
      </c>
      <c r="I29" s="4" t="s">
        <v>328</v>
      </c>
      <c r="J29" s="4" t="s">
        <v>30</v>
      </c>
      <c r="K29" s="4" t="s">
        <v>329</v>
      </c>
      <c r="L29" s="4" t="s">
        <v>328</v>
      </c>
      <c r="M29" s="4" t="s">
        <v>330</v>
      </c>
      <c r="N29" s="4" t="s">
        <v>1902</v>
      </c>
      <c r="O29" s="4" t="s">
        <v>67</v>
      </c>
      <c r="P29" s="4" t="s">
        <v>31</v>
      </c>
      <c r="Q29" s="4" t="s">
        <v>324</v>
      </c>
      <c r="R29" s="4" t="s">
        <v>324</v>
      </c>
      <c r="S29"/>
      <c r="T29" s="4" t="s">
        <v>331</v>
      </c>
      <c r="U29" s="4" t="s">
        <v>31</v>
      </c>
      <c r="V29" s="4" t="s">
        <v>31</v>
      </c>
      <c r="W29" s="4" t="s">
        <v>33</v>
      </c>
      <c r="X29" s="4" t="s">
        <v>31</v>
      </c>
      <c r="Y29" s="4" t="s">
        <v>332</v>
      </c>
      <c r="Z29" s="4" t="s">
        <v>45</v>
      </c>
      <c r="AA29" s="4" t="s">
        <v>30</v>
      </c>
      <c r="AB29" s="4" t="s">
        <v>33</v>
      </c>
      <c r="AC29" s="4" t="s">
        <v>324</v>
      </c>
      <c r="AD29" s="4" t="s">
        <v>331</v>
      </c>
      <c r="AE29" s="4" t="s">
        <v>6090</v>
      </c>
      <c r="AF29" s="4" t="s">
        <v>4892</v>
      </c>
      <c r="AG29" s="4" t="s">
        <v>4080</v>
      </c>
    </row>
    <row r="30" spans="1:33" s="8" customFormat="1" ht="12.75" x14ac:dyDescent="0.2">
      <c r="A30" s="4" t="s">
        <v>34</v>
      </c>
      <c r="B30" s="4" t="s">
        <v>324</v>
      </c>
      <c r="C30" s="4" t="s">
        <v>325</v>
      </c>
      <c r="D30" s="4" t="s">
        <v>326</v>
      </c>
      <c r="E30" s="4" t="s">
        <v>33</v>
      </c>
      <c r="F30" s="4" t="s">
        <v>35</v>
      </c>
      <c r="G30" s="4" t="s">
        <v>327</v>
      </c>
      <c r="H30" s="4" t="s">
        <v>327</v>
      </c>
      <c r="I30" s="4" t="s">
        <v>328</v>
      </c>
      <c r="J30" s="4" t="s">
        <v>30</v>
      </c>
      <c r="K30" s="4" t="s">
        <v>329</v>
      </c>
      <c r="L30" s="4" t="s">
        <v>328</v>
      </c>
      <c r="M30" s="4" t="s">
        <v>330</v>
      </c>
      <c r="N30" s="4" t="s">
        <v>37</v>
      </c>
      <c r="O30" s="4" t="s">
        <v>67</v>
      </c>
      <c r="P30" s="4" t="s">
        <v>31</v>
      </c>
      <c r="Q30" s="4" t="s">
        <v>324</v>
      </c>
      <c r="R30" s="4" t="s">
        <v>324</v>
      </c>
      <c r="S30"/>
      <c r="T30" s="4" t="s">
        <v>331</v>
      </c>
      <c r="U30" s="4" t="s">
        <v>31</v>
      </c>
      <c r="V30" s="4" t="s">
        <v>31</v>
      </c>
      <c r="W30" s="4" t="s">
        <v>33</v>
      </c>
      <c r="X30" s="4" t="s">
        <v>31</v>
      </c>
      <c r="Y30" s="4" t="s">
        <v>332</v>
      </c>
      <c r="Z30" s="4" t="s">
        <v>45</v>
      </c>
      <c r="AA30" s="4" t="s">
        <v>30</v>
      </c>
      <c r="AB30" s="4" t="s">
        <v>33</v>
      </c>
      <c r="AC30" s="4" t="s">
        <v>324</v>
      </c>
      <c r="AD30" s="4" t="s">
        <v>331</v>
      </c>
      <c r="AE30" s="4" t="s">
        <v>37</v>
      </c>
      <c r="AF30" s="4" t="s">
        <v>37</v>
      </c>
      <c r="AG30" s="4" t="s">
        <v>37</v>
      </c>
    </row>
    <row r="31" spans="1:33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8" customFormat="1" ht="12.75" x14ac:dyDescent="0.2">
      <c r="A32" s="4" t="s">
        <v>29</v>
      </c>
      <c r="B32" s="4" t="s">
        <v>333</v>
      </c>
      <c r="C32" s="4" t="s">
        <v>334</v>
      </c>
      <c r="D32" s="4" t="s">
        <v>335</v>
      </c>
      <c r="E32" s="4" t="s">
        <v>33</v>
      </c>
      <c r="F32" s="4" t="s">
        <v>35</v>
      </c>
      <c r="G32" s="4" t="s">
        <v>336</v>
      </c>
      <c r="H32" s="4" t="s">
        <v>336</v>
      </c>
      <c r="I32" s="4" t="s">
        <v>337</v>
      </c>
      <c r="J32" s="4" t="s">
        <v>30</v>
      </c>
      <c r="K32" s="4" t="s">
        <v>338</v>
      </c>
      <c r="L32" s="4" t="s">
        <v>337</v>
      </c>
      <c r="M32" s="4" t="s">
        <v>339</v>
      </c>
      <c r="N32" s="4" t="s">
        <v>2875</v>
      </c>
      <c r="O32" s="4" t="s">
        <v>66</v>
      </c>
      <c r="P32" s="4" t="s">
        <v>31</v>
      </c>
      <c r="Q32" s="4" t="s">
        <v>333</v>
      </c>
      <c r="R32" s="4" t="s">
        <v>333</v>
      </c>
      <c r="S32"/>
      <c r="T32" s="4" t="s">
        <v>293</v>
      </c>
      <c r="U32" s="4" t="s">
        <v>31</v>
      </c>
      <c r="V32" s="4" t="s">
        <v>31</v>
      </c>
      <c r="W32" s="4" t="s">
        <v>33</v>
      </c>
      <c r="X32" s="4" t="s">
        <v>31</v>
      </c>
      <c r="Y32" s="4" t="s">
        <v>340</v>
      </c>
      <c r="Z32" s="4" t="s">
        <v>32</v>
      </c>
      <c r="AA32" s="4" t="s">
        <v>30</v>
      </c>
      <c r="AB32" s="4" t="s">
        <v>33</v>
      </c>
      <c r="AC32" s="4" t="s">
        <v>333</v>
      </c>
      <c r="AD32" s="4" t="s">
        <v>293</v>
      </c>
      <c r="AE32" s="4" t="s">
        <v>6091</v>
      </c>
      <c r="AF32" s="4" t="s">
        <v>6092</v>
      </c>
      <c r="AG32" s="4" t="s">
        <v>5778</v>
      </c>
    </row>
    <row r="33" spans="1:33" s="8" customFormat="1" ht="12.75" x14ac:dyDescent="0.2">
      <c r="A33" s="4" t="s">
        <v>34</v>
      </c>
      <c r="B33" s="4" t="s">
        <v>333</v>
      </c>
      <c r="C33" s="4" t="s">
        <v>334</v>
      </c>
      <c r="D33" s="4" t="s">
        <v>335</v>
      </c>
      <c r="E33" s="4" t="s">
        <v>33</v>
      </c>
      <c r="F33" s="4" t="s">
        <v>35</v>
      </c>
      <c r="G33" s="4" t="s">
        <v>336</v>
      </c>
      <c r="H33" s="4" t="s">
        <v>336</v>
      </c>
      <c r="I33" s="4" t="s">
        <v>337</v>
      </c>
      <c r="J33" s="4" t="s">
        <v>30</v>
      </c>
      <c r="K33" s="4" t="s">
        <v>338</v>
      </c>
      <c r="L33" s="4" t="s">
        <v>337</v>
      </c>
      <c r="M33" s="4" t="s">
        <v>339</v>
      </c>
      <c r="N33" s="4" t="s">
        <v>37</v>
      </c>
      <c r="O33" s="4" t="s">
        <v>66</v>
      </c>
      <c r="P33" s="4" t="s">
        <v>31</v>
      </c>
      <c r="Q33" s="4" t="s">
        <v>333</v>
      </c>
      <c r="R33" s="4" t="s">
        <v>333</v>
      </c>
      <c r="S33"/>
      <c r="T33" s="4" t="s">
        <v>293</v>
      </c>
      <c r="U33" s="4" t="s">
        <v>31</v>
      </c>
      <c r="V33" s="4" t="s">
        <v>31</v>
      </c>
      <c r="W33" s="4" t="s">
        <v>33</v>
      </c>
      <c r="X33" s="4" t="s">
        <v>31</v>
      </c>
      <c r="Y33" s="4" t="s">
        <v>340</v>
      </c>
      <c r="Z33" s="4" t="s">
        <v>32</v>
      </c>
      <c r="AA33" s="4" t="s">
        <v>30</v>
      </c>
      <c r="AB33" s="4" t="s">
        <v>33</v>
      </c>
      <c r="AC33" s="4" t="s">
        <v>333</v>
      </c>
      <c r="AD33" s="4" t="s">
        <v>293</v>
      </c>
      <c r="AE33" s="4" t="s">
        <v>37</v>
      </c>
      <c r="AF33" s="4" t="s">
        <v>37</v>
      </c>
      <c r="AG33" s="4" t="s">
        <v>37</v>
      </c>
    </row>
    <row r="34" spans="1:33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8" customFormat="1" ht="12.75" x14ac:dyDescent="0.2">
      <c r="A35" s="4" t="s">
        <v>29</v>
      </c>
      <c r="B35" s="4" t="s">
        <v>341</v>
      </c>
      <c r="C35" s="4" t="s">
        <v>342</v>
      </c>
      <c r="D35" s="4" t="s">
        <v>343</v>
      </c>
      <c r="E35" s="4" t="s">
        <v>33</v>
      </c>
      <c r="F35" s="4" t="s">
        <v>263</v>
      </c>
      <c r="G35" s="4" t="s">
        <v>344</v>
      </c>
      <c r="H35" s="4" t="s">
        <v>344</v>
      </c>
      <c r="I35" s="4" t="s">
        <v>345</v>
      </c>
      <c r="J35" s="4" t="s">
        <v>30</v>
      </c>
      <c r="K35" s="4" t="s">
        <v>75</v>
      </c>
      <c r="L35" s="4" t="s">
        <v>345</v>
      </c>
      <c r="M35" s="4" t="s">
        <v>346</v>
      </c>
      <c r="N35" s="4" t="s">
        <v>2876</v>
      </c>
      <c r="O35" s="4" t="s">
        <v>66</v>
      </c>
      <c r="P35" s="4" t="s">
        <v>31</v>
      </c>
      <c r="Q35" s="4" t="s">
        <v>341</v>
      </c>
      <c r="R35" s="4" t="s">
        <v>341</v>
      </c>
      <c r="S35"/>
      <c r="T35" s="4" t="s">
        <v>322</v>
      </c>
      <c r="U35" s="4" t="s">
        <v>31</v>
      </c>
      <c r="V35" s="4" t="s">
        <v>31</v>
      </c>
      <c r="W35" s="4" t="s">
        <v>33</v>
      </c>
      <c r="X35" s="4" t="s">
        <v>31</v>
      </c>
      <c r="Y35" s="4" t="s">
        <v>347</v>
      </c>
      <c r="Z35" s="4" t="s">
        <v>39</v>
      </c>
      <c r="AA35" s="4" t="s">
        <v>30</v>
      </c>
      <c r="AB35" s="4" t="s">
        <v>33</v>
      </c>
      <c r="AC35" s="4" t="s">
        <v>341</v>
      </c>
      <c r="AD35" s="4" t="s">
        <v>322</v>
      </c>
      <c r="AE35" s="4" t="s">
        <v>6093</v>
      </c>
      <c r="AF35" s="4" t="s">
        <v>6094</v>
      </c>
      <c r="AG35" s="4" t="s">
        <v>6095</v>
      </c>
    </row>
    <row r="36" spans="1:33" s="8" customFormat="1" ht="12.75" x14ac:dyDescent="0.2">
      <c r="A36" s="4" t="s">
        <v>34</v>
      </c>
      <c r="B36" s="4" t="s">
        <v>341</v>
      </c>
      <c r="C36" s="4" t="s">
        <v>342</v>
      </c>
      <c r="D36" s="4" t="s">
        <v>343</v>
      </c>
      <c r="E36" s="4" t="s">
        <v>33</v>
      </c>
      <c r="F36" s="4" t="s">
        <v>263</v>
      </c>
      <c r="G36" s="4" t="s">
        <v>344</v>
      </c>
      <c r="H36" s="4" t="s">
        <v>344</v>
      </c>
      <c r="I36" s="4" t="s">
        <v>345</v>
      </c>
      <c r="J36" s="4" t="s">
        <v>30</v>
      </c>
      <c r="K36" s="4" t="s">
        <v>75</v>
      </c>
      <c r="L36" s="4" t="s">
        <v>345</v>
      </c>
      <c r="M36" s="4" t="s">
        <v>346</v>
      </c>
      <c r="N36" s="4" t="s">
        <v>37</v>
      </c>
      <c r="O36" s="4" t="s">
        <v>66</v>
      </c>
      <c r="P36" s="4" t="s">
        <v>31</v>
      </c>
      <c r="Q36" s="4" t="s">
        <v>341</v>
      </c>
      <c r="R36" s="4" t="s">
        <v>341</v>
      </c>
      <c r="S36"/>
      <c r="T36" s="4" t="s">
        <v>322</v>
      </c>
      <c r="U36" s="4" t="s">
        <v>31</v>
      </c>
      <c r="V36" s="4" t="s">
        <v>31</v>
      </c>
      <c r="W36" s="4" t="s">
        <v>33</v>
      </c>
      <c r="X36" s="4" t="s">
        <v>31</v>
      </c>
      <c r="Y36" s="4" t="s">
        <v>347</v>
      </c>
      <c r="Z36" s="4" t="s">
        <v>39</v>
      </c>
      <c r="AA36" s="4" t="s">
        <v>30</v>
      </c>
      <c r="AB36" s="4" t="s">
        <v>33</v>
      </c>
      <c r="AC36" s="4" t="s">
        <v>341</v>
      </c>
      <c r="AD36" s="4" t="s">
        <v>322</v>
      </c>
      <c r="AE36" s="4" t="s">
        <v>37</v>
      </c>
      <c r="AF36" s="4" t="s">
        <v>37</v>
      </c>
      <c r="AG36" s="4" t="s">
        <v>37</v>
      </c>
    </row>
    <row r="37" spans="1:33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8" customFormat="1" ht="12.75" x14ac:dyDescent="0.2">
      <c r="A38" s="4" t="s">
        <v>29</v>
      </c>
      <c r="B38" s="4" t="s">
        <v>348</v>
      </c>
      <c r="C38" s="4" t="s">
        <v>349</v>
      </c>
      <c r="D38" s="4" t="s">
        <v>350</v>
      </c>
      <c r="E38" s="4" t="s">
        <v>33</v>
      </c>
      <c r="F38" s="4" t="s">
        <v>35</v>
      </c>
      <c r="G38" s="4" t="s">
        <v>351</v>
      </c>
      <c r="H38" s="4" t="s">
        <v>351</v>
      </c>
      <c r="I38" s="4" t="s">
        <v>352</v>
      </c>
      <c r="J38" s="4" t="s">
        <v>30</v>
      </c>
      <c r="K38" s="4" t="s">
        <v>75</v>
      </c>
      <c r="L38" s="4" t="s">
        <v>352</v>
      </c>
      <c r="M38" s="4" t="s">
        <v>353</v>
      </c>
      <c r="N38" s="4" t="s">
        <v>2877</v>
      </c>
      <c r="O38" s="4" t="s">
        <v>66</v>
      </c>
      <c r="P38" s="4" t="s">
        <v>31</v>
      </c>
      <c r="Q38" s="4" t="s">
        <v>348</v>
      </c>
      <c r="R38" s="4" t="s">
        <v>348</v>
      </c>
      <c r="S38"/>
      <c r="T38" s="4" t="s">
        <v>105</v>
      </c>
      <c r="U38" s="4" t="s">
        <v>31</v>
      </c>
      <c r="V38" s="4" t="s">
        <v>31</v>
      </c>
      <c r="W38" s="4" t="s">
        <v>33</v>
      </c>
      <c r="X38" s="4" t="s">
        <v>31</v>
      </c>
      <c r="Y38" s="4" t="s">
        <v>354</v>
      </c>
      <c r="Z38" s="4" t="s">
        <v>32</v>
      </c>
      <c r="AA38" s="4" t="s">
        <v>30</v>
      </c>
      <c r="AB38" s="4" t="s">
        <v>33</v>
      </c>
      <c r="AC38" s="4" t="s">
        <v>348</v>
      </c>
      <c r="AD38" s="4" t="s">
        <v>105</v>
      </c>
      <c r="AE38" s="4" t="s">
        <v>6096</v>
      </c>
      <c r="AF38" s="4" t="s">
        <v>6097</v>
      </c>
      <c r="AG38" s="4" t="s">
        <v>6098</v>
      </c>
    </row>
    <row r="39" spans="1:33" s="8" customFormat="1" ht="12.75" x14ac:dyDescent="0.2">
      <c r="A39" s="4" t="s">
        <v>34</v>
      </c>
      <c r="B39" s="4" t="s">
        <v>348</v>
      </c>
      <c r="C39" s="4" t="s">
        <v>349</v>
      </c>
      <c r="D39" s="4" t="s">
        <v>350</v>
      </c>
      <c r="E39" s="4" t="s">
        <v>33</v>
      </c>
      <c r="F39" s="4" t="s">
        <v>35</v>
      </c>
      <c r="G39" s="4" t="s">
        <v>351</v>
      </c>
      <c r="H39" s="4" t="s">
        <v>351</v>
      </c>
      <c r="I39" s="4" t="s">
        <v>352</v>
      </c>
      <c r="J39" s="4" t="s">
        <v>30</v>
      </c>
      <c r="K39" s="4" t="s">
        <v>75</v>
      </c>
      <c r="L39" s="4" t="s">
        <v>352</v>
      </c>
      <c r="M39" s="4" t="s">
        <v>353</v>
      </c>
      <c r="N39" s="4" t="s">
        <v>37</v>
      </c>
      <c r="O39" s="4" t="s">
        <v>66</v>
      </c>
      <c r="P39" s="4" t="s">
        <v>31</v>
      </c>
      <c r="Q39" s="4" t="s">
        <v>348</v>
      </c>
      <c r="R39" s="4" t="s">
        <v>348</v>
      </c>
      <c r="S39"/>
      <c r="T39" s="4" t="s">
        <v>105</v>
      </c>
      <c r="U39" s="4" t="s">
        <v>31</v>
      </c>
      <c r="V39" s="4" t="s">
        <v>31</v>
      </c>
      <c r="W39" s="4" t="s">
        <v>33</v>
      </c>
      <c r="X39" s="4" t="s">
        <v>31</v>
      </c>
      <c r="Y39" s="4" t="s">
        <v>354</v>
      </c>
      <c r="Z39" s="4" t="s">
        <v>32</v>
      </c>
      <c r="AA39" s="4" t="s">
        <v>30</v>
      </c>
      <c r="AB39" s="4" t="s">
        <v>33</v>
      </c>
      <c r="AC39" s="4" t="s">
        <v>348</v>
      </c>
      <c r="AD39" s="4" t="s">
        <v>105</v>
      </c>
      <c r="AE39" s="4" t="s">
        <v>37</v>
      </c>
      <c r="AF39" s="4" t="s">
        <v>37</v>
      </c>
      <c r="AG39" s="4" t="s">
        <v>37</v>
      </c>
    </row>
    <row r="40" spans="1:33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8" customFormat="1" ht="12.75" x14ac:dyDescent="0.2">
      <c r="A41" s="4" t="s">
        <v>29</v>
      </c>
      <c r="B41" s="4" t="s">
        <v>355</v>
      </c>
      <c r="C41" s="4" t="s">
        <v>356</v>
      </c>
      <c r="D41" s="4" t="s">
        <v>357</v>
      </c>
      <c r="E41" s="4" t="s">
        <v>33</v>
      </c>
      <c r="F41" s="4" t="s">
        <v>35</v>
      </c>
      <c r="G41" s="4" t="s">
        <v>358</v>
      </c>
      <c r="H41" s="4" t="s">
        <v>358</v>
      </c>
      <c r="I41" s="4" t="s">
        <v>359</v>
      </c>
      <c r="J41" s="4" t="s">
        <v>30</v>
      </c>
      <c r="K41" s="4" t="s">
        <v>75</v>
      </c>
      <c r="L41" s="4" t="s">
        <v>360</v>
      </c>
      <c r="M41" s="4" t="s">
        <v>361</v>
      </c>
      <c r="N41" s="4" t="s">
        <v>2878</v>
      </c>
      <c r="O41" s="4" t="s">
        <v>66</v>
      </c>
      <c r="P41" s="4" t="s">
        <v>31</v>
      </c>
      <c r="Q41" s="4" t="s">
        <v>355</v>
      </c>
      <c r="R41" s="4" t="s">
        <v>355</v>
      </c>
      <c r="S41"/>
      <c r="T41" s="4" t="s">
        <v>293</v>
      </c>
      <c r="U41" s="4" t="s">
        <v>31</v>
      </c>
      <c r="V41" s="4" t="s">
        <v>31</v>
      </c>
      <c r="W41" s="4" t="s">
        <v>33</v>
      </c>
      <c r="X41" s="4" t="s">
        <v>31</v>
      </c>
      <c r="Y41" s="4" t="s">
        <v>362</v>
      </c>
      <c r="Z41" s="4" t="s">
        <v>32</v>
      </c>
      <c r="AA41" s="4" t="s">
        <v>30</v>
      </c>
      <c r="AB41" s="4" t="s">
        <v>33</v>
      </c>
      <c r="AC41" s="4" t="s">
        <v>355</v>
      </c>
      <c r="AD41" s="4" t="s">
        <v>293</v>
      </c>
      <c r="AE41" s="4" t="s">
        <v>6099</v>
      </c>
      <c r="AF41" s="4" t="s">
        <v>6100</v>
      </c>
      <c r="AG41" s="4" t="s">
        <v>6064</v>
      </c>
    </row>
    <row r="42" spans="1:33" s="8" customFormat="1" ht="12.75" x14ac:dyDescent="0.2">
      <c r="A42" s="4" t="s">
        <v>34</v>
      </c>
      <c r="B42" s="4" t="s">
        <v>355</v>
      </c>
      <c r="C42" s="4" t="s">
        <v>356</v>
      </c>
      <c r="D42" s="4" t="s">
        <v>357</v>
      </c>
      <c r="E42" s="4" t="s">
        <v>33</v>
      </c>
      <c r="F42" s="4" t="s">
        <v>35</v>
      </c>
      <c r="G42" s="4" t="s">
        <v>358</v>
      </c>
      <c r="H42" s="4" t="s">
        <v>358</v>
      </c>
      <c r="I42" s="4" t="s">
        <v>359</v>
      </c>
      <c r="J42" s="4" t="s">
        <v>30</v>
      </c>
      <c r="K42" s="4" t="s">
        <v>75</v>
      </c>
      <c r="L42" s="4" t="s">
        <v>360</v>
      </c>
      <c r="M42" s="4" t="s">
        <v>361</v>
      </c>
      <c r="N42" s="4" t="s">
        <v>37</v>
      </c>
      <c r="O42" s="4" t="s">
        <v>66</v>
      </c>
      <c r="P42" s="4" t="s">
        <v>31</v>
      </c>
      <c r="Q42" s="4" t="s">
        <v>355</v>
      </c>
      <c r="R42" s="4" t="s">
        <v>355</v>
      </c>
      <c r="S42"/>
      <c r="T42" s="4" t="s">
        <v>293</v>
      </c>
      <c r="U42" s="4" t="s">
        <v>31</v>
      </c>
      <c r="V42" s="4" t="s">
        <v>31</v>
      </c>
      <c r="W42" s="4" t="s">
        <v>33</v>
      </c>
      <c r="X42" s="4" t="s">
        <v>31</v>
      </c>
      <c r="Y42" s="4" t="s">
        <v>362</v>
      </c>
      <c r="Z42" s="4" t="s">
        <v>32</v>
      </c>
      <c r="AA42" s="4" t="s">
        <v>30</v>
      </c>
      <c r="AB42" s="4" t="s">
        <v>33</v>
      </c>
      <c r="AC42" s="4" t="s">
        <v>355</v>
      </c>
      <c r="AD42" s="4" t="s">
        <v>293</v>
      </c>
      <c r="AE42" s="4" t="s">
        <v>37</v>
      </c>
      <c r="AF42" s="4" t="s">
        <v>37</v>
      </c>
      <c r="AG42" s="4" t="s">
        <v>37</v>
      </c>
    </row>
    <row r="43" spans="1:33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8" customFormat="1" ht="12.75" x14ac:dyDescent="0.2">
      <c r="A44" s="4" t="s">
        <v>29</v>
      </c>
      <c r="B44" s="4" t="s">
        <v>363</v>
      </c>
      <c r="C44" s="4" t="s">
        <v>364</v>
      </c>
      <c r="D44" s="4" t="s">
        <v>365</v>
      </c>
      <c r="E44" s="4" t="s">
        <v>33</v>
      </c>
      <c r="F44" s="4" t="s">
        <v>35</v>
      </c>
      <c r="G44" s="4" t="s">
        <v>366</v>
      </c>
      <c r="H44" s="4" t="s">
        <v>366</v>
      </c>
      <c r="I44" s="4" t="s">
        <v>367</v>
      </c>
      <c r="J44" s="4" t="s">
        <v>30</v>
      </c>
      <c r="K44" s="4" t="s">
        <v>75</v>
      </c>
      <c r="L44" s="4" t="s">
        <v>367</v>
      </c>
      <c r="M44" s="4" t="s">
        <v>368</v>
      </c>
      <c r="N44" s="4" t="s">
        <v>2879</v>
      </c>
      <c r="O44" s="4" t="s">
        <v>66</v>
      </c>
      <c r="P44" s="4" t="s">
        <v>31</v>
      </c>
      <c r="Q44" s="4" t="s">
        <v>363</v>
      </c>
      <c r="R44" s="4" t="s">
        <v>363</v>
      </c>
      <c r="S44"/>
      <c r="T44" s="4" t="s">
        <v>2872</v>
      </c>
      <c r="U44" s="4" t="s">
        <v>31</v>
      </c>
      <c r="V44" s="4" t="s">
        <v>31</v>
      </c>
      <c r="W44" s="4" t="s">
        <v>33</v>
      </c>
      <c r="X44" s="4" t="s">
        <v>31</v>
      </c>
      <c r="Y44" s="4" t="s">
        <v>369</v>
      </c>
      <c r="Z44" s="4" t="s">
        <v>32</v>
      </c>
      <c r="AA44" s="4" t="s">
        <v>30</v>
      </c>
      <c r="AB44" s="4" t="s">
        <v>33</v>
      </c>
      <c r="AC44" s="4" t="s">
        <v>363</v>
      </c>
      <c r="AD44" s="4" t="s">
        <v>2872</v>
      </c>
      <c r="AE44" s="4" t="s">
        <v>6101</v>
      </c>
      <c r="AF44" s="4" t="s">
        <v>6102</v>
      </c>
      <c r="AG44" s="4" t="s">
        <v>6103</v>
      </c>
    </row>
    <row r="45" spans="1:33" s="8" customFormat="1" ht="12.75" x14ac:dyDescent="0.2">
      <c r="A45" s="4" t="s">
        <v>34</v>
      </c>
      <c r="B45" s="4" t="s">
        <v>363</v>
      </c>
      <c r="C45" s="4" t="s">
        <v>364</v>
      </c>
      <c r="D45" s="4" t="s">
        <v>365</v>
      </c>
      <c r="E45" s="4" t="s">
        <v>33</v>
      </c>
      <c r="F45" s="4" t="s">
        <v>35</v>
      </c>
      <c r="G45" s="4" t="s">
        <v>366</v>
      </c>
      <c r="H45" s="4" t="s">
        <v>366</v>
      </c>
      <c r="I45" s="4" t="s">
        <v>367</v>
      </c>
      <c r="J45" s="4" t="s">
        <v>30</v>
      </c>
      <c r="K45" s="4" t="s">
        <v>75</v>
      </c>
      <c r="L45" s="4" t="s">
        <v>367</v>
      </c>
      <c r="M45" s="4" t="s">
        <v>368</v>
      </c>
      <c r="N45" s="4" t="s">
        <v>37</v>
      </c>
      <c r="O45" s="4" t="s">
        <v>66</v>
      </c>
      <c r="P45" s="4" t="s">
        <v>31</v>
      </c>
      <c r="Q45" s="4" t="s">
        <v>363</v>
      </c>
      <c r="R45" s="4" t="s">
        <v>363</v>
      </c>
      <c r="S45"/>
      <c r="T45" s="4" t="s">
        <v>2872</v>
      </c>
      <c r="U45" s="4" t="s">
        <v>31</v>
      </c>
      <c r="V45" s="4" t="s">
        <v>31</v>
      </c>
      <c r="W45" s="4" t="s">
        <v>33</v>
      </c>
      <c r="X45" s="4" t="s">
        <v>31</v>
      </c>
      <c r="Y45" s="4" t="s">
        <v>369</v>
      </c>
      <c r="Z45" s="4" t="s">
        <v>32</v>
      </c>
      <c r="AA45" s="4" t="s">
        <v>30</v>
      </c>
      <c r="AB45" s="4" t="s">
        <v>33</v>
      </c>
      <c r="AC45" s="4" t="s">
        <v>363</v>
      </c>
      <c r="AD45" s="4" t="s">
        <v>2872</v>
      </c>
      <c r="AE45" s="4" t="s">
        <v>37</v>
      </c>
      <c r="AF45" s="4" t="s">
        <v>37</v>
      </c>
      <c r="AG45" s="4" t="s">
        <v>37</v>
      </c>
    </row>
    <row r="46" spans="1:33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8" customFormat="1" ht="12.75" x14ac:dyDescent="0.2">
      <c r="A47" s="4" t="s">
        <v>29</v>
      </c>
      <c r="B47" s="4" t="s">
        <v>370</v>
      </c>
      <c r="C47" s="4" t="s">
        <v>371</v>
      </c>
      <c r="D47" s="4" t="s">
        <v>372</v>
      </c>
      <c r="E47" s="4" t="s">
        <v>33</v>
      </c>
      <c r="F47" s="4" t="s">
        <v>35</v>
      </c>
      <c r="G47" s="4" t="s">
        <v>373</v>
      </c>
      <c r="H47" s="4" t="s">
        <v>373</v>
      </c>
      <c r="I47" s="4" t="s">
        <v>374</v>
      </c>
      <c r="J47" s="4" t="s">
        <v>30</v>
      </c>
      <c r="K47" s="4" t="s">
        <v>375</v>
      </c>
      <c r="L47" s="4" t="s">
        <v>374</v>
      </c>
      <c r="M47" s="4" t="s">
        <v>376</v>
      </c>
      <c r="N47" s="4" t="s">
        <v>2880</v>
      </c>
      <c r="O47" s="4" t="s">
        <v>66</v>
      </c>
      <c r="P47" s="4" t="s">
        <v>31</v>
      </c>
      <c r="Q47" s="4" t="s">
        <v>370</v>
      </c>
      <c r="R47" s="4" t="s">
        <v>370</v>
      </c>
      <c r="S47"/>
      <c r="T47" s="4" t="s">
        <v>105</v>
      </c>
      <c r="U47" s="4" t="s">
        <v>31</v>
      </c>
      <c r="V47" s="4" t="s">
        <v>31</v>
      </c>
      <c r="W47" s="4" t="s">
        <v>33</v>
      </c>
      <c r="X47" s="4" t="s">
        <v>31</v>
      </c>
      <c r="Y47" s="4" t="s">
        <v>377</v>
      </c>
      <c r="Z47" s="4" t="s">
        <v>32</v>
      </c>
      <c r="AA47" s="4" t="s">
        <v>30</v>
      </c>
      <c r="AB47" s="4" t="s">
        <v>33</v>
      </c>
      <c r="AC47" s="4" t="s">
        <v>370</v>
      </c>
      <c r="AD47" s="4" t="s">
        <v>105</v>
      </c>
      <c r="AE47" s="4" t="s">
        <v>6104</v>
      </c>
      <c r="AF47" s="4" t="s">
        <v>6105</v>
      </c>
      <c r="AG47" s="4" t="s">
        <v>6106</v>
      </c>
    </row>
    <row r="48" spans="1:33" s="8" customFormat="1" ht="12.75" x14ac:dyDescent="0.2">
      <c r="A48" s="4" t="s">
        <v>34</v>
      </c>
      <c r="B48" s="4" t="s">
        <v>370</v>
      </c>
      <c r="C48" s="4" t="s">
        <v>371</v>
      </c>
      <c r="D48" s="4" t="s">
        <v>372</v>
      </c>
      <c r="E48" s="4" t="s">
        <v>33</v>
      </c>
      <c r="F48" s="4" t="s">
        <v>35</v>
      </c>
      <c r="G48" s="4" t="s">
        <v>373</v>
      </c>
      <c r="H48" s="4" t="s">
        <v>373</v>
      </c>
      <c r="I48" s="4" t="s">
        <v>374</v>
      </c>
      <c r="J48" s="4" t="s">
        <v>30</v>
      </c>
      <c r="K48" s="4" t="s">
        <v>375</v>
      </c>
      <c r="L48" s="4" t="s">
        <v>374</v>
      </c>
      <c r="M48" s="4" t="s">
        <v>376</v>
      </c>
      <c r="N48" s="4" t="s">
        <v>37</v>
      </c>
      <c r="O48" s="4" t="s">
        <v>66</v>
      </c>
      <c r="P48" s="4" t="s">
        <v>31</v>
      </c>
      <c r="Q48" s="4" t="s">
        <v>370</v>
      </c>
      <c r="R48" s="4" t="s">
        <v>370</v>
      </c>
      <c r="S48"/>
      <c r="T48" s="4" t="s">
        <v>105</v>
      </c>
      <c r="U48" s="4" t="s">
        <v>31</v>
      </c>
      <c r="V48" s="4" t="s">
        <v>31</v>
      </c>
      <c r="W48" s="4" t="s">
        <v>33</v>
      </c>
      <c r="X48" s="4" t="s">
        <v>31</v>
      </c>
      <c r="Y48" s="4" t="s">
        <v>377</v>
      </c>
      <c r="Z48" s="4" t="s">
        <v>32</v>
      </c>
      <c r="AA48" s="4" t="s">
        <v>30</v>
      </c>
      <c r="AB48" s="4" t="s">
        <v>33</v>
      </c>
      <c r="AC48" s="4" t="s">
        <v>370</v>
      </c>
      <c r="AD48" s="4" t="s">
        <v>105</v>
      </c>
      <c r="AE48" s="4" t="s">
        <v>37</v>
      </c>
      <c r="AF48" s="4" t="s">
        <v>37</v>
      </c>
      <c r="AG48" s="4" t="s">
        <v>37</v>
      </c>
    </row>
    <row r="49" spans="1:33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8" customFormat="1" ht="12.75" x14ac:dyDescent="0.2">
      <c r="A50" s="4" t="s">
        <v>29</v>
      </c>
      <c r="B50" s="4" t="s">
        <v>378</v>
      </c>
      <c r="C50" s="4" t="s">
        <v>379</v>
      </c>
      <c r="D50" s="4" t="s">
        <v>380</v>
      </c>
      <c r="E50" s="4" t="s">
        <v>33</v>
      </c>
      <c r="F50" s="4" t="s">
        <v>35</v>
      </c>
      <c r="G50" s="4" t="s">
        <v>381</v>
      </c>
      <c r="H50" s="4" t="s">
        <v>381</v>
      </c>
      <c r="I50" s="4" t="s">
        <v>382</v>
      </c>
      <c r="J50" s="4" t="s">
        <v>30</v>
      </c>
      <c r="K50" s="4" t="s">
        <v>375</v>
      </c>
      <c r="L50" s="4" t="s">
        <v>382</v>
      </c>
      <c r="M50" s="4" t="s">
        <v>383</v>
      </c>
      <c r="N50" s="4" t="s">
        <v>2881</v>
      </c>
      <c r="O50" s="4" t="s">
        <v>66</v>
      </c>
      <c r="P50" s="4" t="s">
        <v>31</v>
      </c>
      <c r="Q50" s="4" t="s">
        <v>378</v>
      </c>
      <c r="R50" s="4" t="s">
        <v>378</v>
      </c>
      <c r="S50"/>
      <c r="T50" s="4" t="s">
        <v>322</v>
      </c>
      <c r="U50" s="4" t="s">
        <v>31</v>
      </c>
      <c r="V50" s="4" t="s">
        <v>31</v>
      </c>
      <c r="W50" s="4" t="s">
        <v>33</v>
      </c>
      <c r="X50" s="4" t="s">
        <v>31</v>
      </c>
      <c r="Y50" s="4" t="s">
        <v>384</v>
      </c>
      <c r="Z50" s="4" t="s">
        <v>32</v>
      </c>
      <c r="AA50" s="4" t="s">
        <v>30</v>
      </c>
      <c r="AB50" s="4" t="s">
        <v>33</v>
      </c>
      <c r="AC50" s="4" t="s">
        <v>378</v>
      </c>
      <c r="AD50" s="4" t="s">
        <v>322</v>
      </c>
      <c r="AE50" s="4" t="s">
        <v>6107</v>
      </c>
      <c r="AF50" s="4" t="s">
        <v>6108</v>
      </c>
      <c r="AG50" s="4" t="s">
        <v>6109</v>
      </c>
    </row>
    <row r="51" spans="1:33" s="8" customFormat="1" ht="12.75" x14ac:dyDescent="0.2">
      <c r="A51" s="4" t="s">
        <v>34</v>
      </c>
      <c r="B51" s="4" t="s">
        <v>378</v>
      </c>
      <c r="C51" s="4" t="s">
        <v>379</v>
      </c>
      <c r="D51" s="4" t="s">
        <v>380</v>
      </c>
      <c r="E51" s="4" t="s">
        <v>33</v>
      </c>
      <c r="F51" s="4" t="s">
        <v>35</v>
      </c>
      <c r="G51" s="4" t="s">
        <v>381</v>
      </c>
      <c r="H51" s="4" t="s">
        <v>381</v>
      </c>
      <c r="I51" s="4" t="s">
        <v>382</v>
      </c>
      <c r="J51" s="4" t="s">
        <v>30</v>
      </c>
      <c r="K51" s="4" t="s">
        <v>375</v>
      </c>
      <c r="L51" s="4" t="s">
        <v>382</v>
      </c>
      <c r="M51" s="4" t="s">
        <v>383</v>
      </c>
      <c r="N51" s="4" t="s">
        <v>37</v>
      </c>
      <c r="O51" s="4" t="s">
        <v>66</v>
      </c>
      <c r="P51" s="4" t="s">
        <v>31</v>
      </c>
      <c r="Q51" s="4" t="s">
        <v>378</v>
      </c>
      <c r="R51" s="4" t="s">
        <v>378</v>
      </c>
      <c r="S51"/>
      <c r="T51" s="4" t="s">
        <v>322</v>
      </c>
      <c r="U51" s="4" t="s">
        <v>31</v>
      </c>
      <c r="V51" s="4" t="s">
        <v>31</v>
      </c>
      <c r="W51" s="4" t="s">
        <v>33</v>
      </c>
      <c r="X51" s="4" t="s">
        <v>31</v>
      </c>
      <c r="Y51" s="4" t="s">
        <v>384</v>
      </c>
      <c r="Z51" s="4" t="s">
        <v>32</v>
      </c>
      <c r="AA51" s="4" t="s">
        <v>30</v>
      </c>
      <c r="AB51" s="4" t="s">
        <v>33</v>
      </c>
      <c r="AC51" s="4" t="s">
        <v>378</v>
      </c>
      <c r="AD51" s="4" t="s">
        <v>322</v>
      </c>
      <c r="AE51" s="4" t="s">
        <v>37</v>
      </c>
      <c r="AF51" s="4" t="s">
        <v>37</v>
      </c>
      <c r="AG51" s="4" t="s">
        <v>37</v>
      </c>
    </row>
    <row r="52" spans="1:33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8" customFormat="1" ht="12.75" x14ac:dyDescent="0.2">
      <c r="A53" s="4" t="s">
        <v>29</v>
      </c>
      <c r="B53" s="4" t="s">
        <v>98</v>
      </c>
      <c r="C53" s="4" t="s">
        <v>99</v>
      </c>
      <c r="D53" s="4" t="s">
        <v>100</v>
      </c>
      <c r="E53" s="4" t="s">
        <v>33</v>
      </c>
      <c r="F53" s="4" t="s">
        <v>263</v>
      </c>
      <c r="G53" s="4" t="s">
        <v>101</v>
      </c>
      <c r="H53" s="4" t="s">
        <v>2882</v>
      </c>
      <c r="I53" s="4" t="s">
        <v>102</v>
      </c>
      <c r="J53" s="4" t="s">
        <v>30</v>
      </c>
      <c r="K53" s="4" t="s">
        <v>103</v>
      </c>
      <c r="L53" s="4" t="s">
        <v>102</v>
      </c>
      <c r="M53" s="4" t="s">
        <v>104</v>
      </c>
      <c r="N53" s="4" t="s">
        <v>2883</v>
      </c>
      <c r="O53" s="4" t="s">
        <v>67</v>
      </c>
      <c r="P53" s="4" t="s">
        <v>31</v>
      </c>
      <c r="Q53" s="4" t="s">
        <v>98</v>
      </c>
      <c r="R53" s="4" t="s">
        <v>98</v>
      </c>
      <c r="S53"/>
      <c r="T53" s="4" t="s">
        <v>105</v>
      </c>
      <c r="U53" s="4" t="s">
        <v>31</v>
      </c>
      <c r="V53" s="4" t="s">
        <v>31</v>
      </c>
      <c r="W53" s="4" t="s">
        <v>33</v>
      </c>
      <c r="X53" s="4" t="s">
        <v>31</v>
      </c>
      <c r="Y53" s="4" t="s">
        <v>106</v>
      </c>
      <c r="Z53" s="4" t="s">
        <v>45</v>
      </c>
      <c r="AA53" s="4" t="s">
        <v>30</v>
      </c>
      <c r="AB53" s="4" t="s">
        <v>33</v>
      </c>
      <c r="AC53" s="4" t="s">
        <v>98</v>
      </c>
      <c r="AD53" s="4" t="s">
        <v>105</v>
      </c>
      <c r="AE53" s="4" t="s">
        <v>6110</v>
      </c>
      <c r="AF53" s="4" t="s">
        <v>6111</v>
      </c>
      <c r="AG53" s="4" t="s">
        <v>6112</v>
      </c>
    </row>
    <row r="54" spans="1:33" s="8" customFormat="1" ht="12.75" x14ac:dyDescent="0.2">
      <c r="A54" s="4" t="s">
        <v>34</v>
      </c>
      <c r="B54" s="4" t="s">
        <v>98</v>
      </c>
      <c r="C54" s="4" t="s">
        <v>99</v>
      </c>
      <c r="D54" s="4" t="s">
        <v>100</v>
      </c>
      <c r="E54" s="4" t="s">
        <v>33</v>
      </c>
      <c r="F54" s="4" t="s">
        <v>263</v>
      </c>
      <c r="G54" s="4" t="s">
        <v>101</v>
      </c>
      <c r="H54" s="4" t="s">
        <v>2882</v>
      </c>
      <c r="I54" s="4" t="s">
        <v>102</v>
      </c>
      <c r="J54" s="4" t="s">
        <v>30</v>
      </c>
      <c r="K54" s="4" t="s">
        <v>103</v>
      </c>
      <c r="L54" s="4" t="s">
        <v>102</v>
      </c>
      <c r="M54" s="4" t="s">
        <v>104</v>
      </c>
      <c r="N54" s="4" t="s">
        <v>37</v>
      </c>
      <c r="O54" s="4" t="s">
        <v>67</v>
      </c>
      <c r="P54" s="4" t="s">
        <v>31</v>
      </c>
      <c r="Q54" s="4" t="s">
        <v>98</v>
      </c>
      <c r="R54" s="4" t="s">
        <v>98</v>
      </c>
      <c r="S54"/>
      <c r="T54" s="4" t="s">
        <v>105</v>
      </c>
      <c r="U54" s="4" t="s">
        <v>31</v>
      </c>
      <c r="V54" s="4" t="s">
        <v>31</v>
      </c>
      <c r="W54" s="4" t="s">
        <v>33</v>
      </c>
      <c r="X54" s="4" t="s">
        <v>31</v>
      </c>
      <c r="Y54" s="4" t="s">
        <v>106</v>
      </c>
      <c r="Z54" s="4" t="s">
        <v>45</v>
      </c>
      <c r="AA54" s="4" t="s">
        <v>30</v>
      </c>
      <c r="AB54" s="4" t="s">
        <v>33</v>
      </c>
      <c r="AC54" s="4" t="s">
        <v>98</v>
      </c>
      <c r="AD54" s="4" t="s">
        <v>105</v>
      </c>
      <c r="AE54" s="4" t="s">
        <v>37</v>
      </c>
      <c r="AF54" s="4" t="s">
        <v>37</v>
      </c>
      <c r="AG54" s="4" t="s">
        <v>37</v>
      </c>
    </row>
    <row r="55" spans="1:33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8" customFormat="1" ht="12.75" x14ac:dyDescent="0.2">
      <c r="A56" s="4" t="s">
        <v>29</v>
      </c>
      <c r="B56" s="4" t="s">
        <v>385</v>
      </c>
      <c r="C56" s="4" t="s">
        <v>386</v>
      </c>
      <c r="D56" s="4" t="s">
        <v>387</v>
      </c>
      <c r="E56" s="4" t="s">
        <v>33</v>
      </c>
      <c r="F56" s="4" t="s">
        <v>35</v>
      </c>
      <c r="G56" s="4" t="s">
        <v>388</v>
      </c>
      <c r="H56" s="4" t="s">
        <v>388</v>
      </c>
      <c r="I56" s="4" t="s">
        <v>389</v>
      </c>
      <c r="J56" s="4" t="s">
        <v>30</v>
      </c>
      <c r="K56" s="4" t="s">
        <v>80</v>
      </c>
      <c r="L56" s="4" t="s">
        <v>389</v>
      </c>
      <c r="M56" s="4" t="s">
        <v>390</v>
      </c>
      <c r="N56" s="4" t="s">
        <v>2884</v>
      </c>
      <c r="O56" s="4" t="s">
        <v>66</v>
      </c>
      <c r="P56" s="4" t="s">
        <v>31</v>
      </c>
      <c r="Q56" s="4" t="s">
        <v>385</v>
      </c>
      <c r="R56" s="4" t="s">
        <v>385</v>
      </c>
      <c r="S56"/>
      <c r="T56" s="4" t="s">
        <v>293</v>
      </c>
      <c r="U56" s="4" t="s">
        <v>31</v>
      </c>
      <c r="V56" s="4" t="s">
        <v>31</v>
      </c>
      <c r="W56" s="4" t="s">
        <v>33</v>
      </c>
      <c r="X56" s="4" t="s">
        <v>31</v>
      </c>
      <c r="Y56" s="4" t="s">
        <v>391</v>
      </c>
      <c r="Z56" s="4" t="s">
        <v>32</v>
      </c>
      <c r="AA56" s="4" t="s">
        <v>30</v>
      </c>
      <c r="AB56" s="4" t="s">
        <v>33</v>
      </c>
      <c r="AC56" s="4" t="s">
        <v>385</v>
      </c>
      <c r="AD56" s="4" t="s">
        <v>293</v>
      </c>
      <c r="AE56" s="4" t="s">
        <v>6113</v>
      </c>
      <c r="AF56" s="4" t="s">
        <v>6114</v>
      </c>
      <c r="AG56" s="4" t="s">
        <v>6115</v>
      </c>
    </row>
    <row r="57" spans="1:33" s="8" customFormat="1" ht="12.75" x14ac:dyDescent="0.2">
      <c r="A57" s="4" t="s">
        <v>34</v>
      </c>
      <c r="B57" s="4" t="s">
        <v>385</v>
      </c>
      <c r="C57" s="4" t="s">
        <v>386</v>
      </c>
      <c r="D57" s="4" t="s">
        <v>387</v>
      </c>
      <c r="E57" s="4" t="s">
        <v>33</v>
      </c>
      <c r="F57" s="4" t="s">
        <v>35</v>
      </c>
      <c r="G57" s="4" t="s">
        <v>388</v>
      </c>
      <c r="H57" s="4" t="s">
        <v>388</v>
      </c>
      <c r="I57" s="4" t="s">
        <v>389</v>
      </c>
      <c r="J57" s="4" t="s">
        <v>30</v>
      </c>
      <c r="K57" s="4" t="s">
        <v>80</v>
      </c>
      <c r="L57" s="4" t="s">
        <v>389</v>
      </c>
      <c r="M57" s="4" t="s">
        <v>390</v>
      </c>
      <c r="N57" s="4" t="s">
        <v>37</v>
      </c>
      <c r="O57" s="4" t="s">
        <v>66</v>
      </c>
      <c r="P57" s="4" t="s">
        <v>31</v>
      </c>
      <c r="Q57" s="4" t="s">
        <v>385</v>
      </c>
      <c r="R57" s="4" t="s">
        <v>385</v>
      </c>
      <c r="S57"/>
      <c r="T57" s="4" t="s">
        <v>293</v>
      </c>
      <c r="U57" s="4" t="s">
        <v>31</v>
      </c>
      <c r="V57" s="4" t="s">
        <v>31</v>
      </c>
      <c r="W57" s="4" t="s">
        <v>33</v>
      </c>
      <c r="X57" s="4" t="s">
        <v>31</v>
      </c>
      <c r="Y57" s="4" t="s">
        <v>391</v>
      </c>
      <c r="Z57" s="4" t="s">
        <v>32</v>
      </c>
      <c r="AA57" s="4" t="s">
        <v>30</v>
      </c>
      <c r="AB57" s="4" t="s">
        <v>33</v>
      </c>
      <c r="AC57" s="4" t="s">
        <v>385</v>
      </c>
      <c r="AD57" s="4" t="s">
        <v>293</v>
      </c>
      <c r="AE57" s="4" t="s">
        <v>37</v>
      </c>
      <c r="AF57" s="4" t="s">
        <v>37</v>
      </c>
      <c r="AG57" s="4" t="s">
        <v>37</v>
      </c>
    </row>
    <row r="58" spans="1:33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8" customFormat="1" ht="12.75" x14ac:dyDescent="0.2">
      <c r="A59" s="4" t="s">
        <v>29</v>
      </c>
      <c r="B59" s="4" t="s">
        <v>392</v>
      </c>
      <c r="C59" s="4" t="s">
        <v>393</v>
      </c>
      <c r="D59" s="4" t="s">
        <v>394</v>
      </c>
      <c r="E59" s="4" t="s">
        <v>33</v>
      </c>
      <c r="F59" s="4" t="s">
        <v>35</v>
      </c>
      <c r="G59" s="4" t="s">
        <v>395</v>
      </c>
      <c r="H59" s="4" t="s">
        <v>395</v>
      </c>
      <c r="I59" s="4" t="s">
        <v>396</v>
      </c>
      <c r="J59" s="4" t="s">
        <v>30</v>
      </c>
      <c r="K59" s="4" t="s">
        <v>43</v>
      </c>
      <c r="L59" s="4" t="s">
        <v>396</v>
      </c>
      <c r="M59" s="4" t="s">
        <v>397</v>
      </c>
      <c r="N59" s="4" t="s">
        <v>2885</v>
      </c>
      <c r="O59" s="4" t="s">
        <v>67</v>
      </c>
      <c r="P59" s="4" t="s">
        <v>31</v>
      </c>
      <c r="Q59" s="4" t="s">
        <v>392</v>
      </c>
      <c r="R59" s="4" t="s">
        <v>392</v>
      </c>
      <c r="S59"/>
      <c r="T59" s="4" t="s">
        <v>293</v>
      </c>
      <c r="U59" s="4" t="s">
        <v>31</v>
      </c>
      <c r="V59" s="4" t="s">
        <v>31</v>
      </c>
      <c r="W59" s="4" t="s">
        <v>33</v>
      </c>
      <c r="X59" s="4" t="s">
        <v>31</v>
      </c>
      <c r="Y59" s="4" t="s">
        <v>398</v>
      </c>
      <c r="Z59" s="4" t="s">
        <v>32</v>
      </c>
      <c r="AA59" s="4" t="s">
        <v>30</v>
      </c>
      <c r="AB59" s="4" t="s">
        <v>33</v>
      </c>
      <c r="AC59" s="4" t="s">
        <v>392</v>
      </c>
      <c r="AD59" s="4" t="s">
        <v>293</v>
      </c>
      <c r="AE59" s="4" t="s">
        <v>6116</v>
      </c>
      <c r="AF59" s="4" t="s">
        <v>6117</v>
      </c>
      <c r="AG59" s="4" t="s">
        <v>6118</v>
      </c>
    </row>
    <row r="60" spans="1:33" s="8" customFormat="1" ht="12.75" x14ac:dyDescent="0.2">
      <c r="A60" s="4" t="s">
        <v>34</v>
      </c>
      <c r="B60" s="4" t="s">
        <v>392</v>
      </c>
      <c r="C60" s="4" t="s">
        <v>393</v>
      </c>
      <c r="D60" s="4" t="s">
        <v>394</v>
      </c>
      <c r="E60" s="4" t="s">
        <v>33</v>
      </c>
      <c r="F60" s="4" t="s">
        <v>35</v>
      </c>
      <c r="G60" s="4" t="s">
        <v>395</v>
      </c>
      <c r="H60" s="4" t="s">
        <v>395</v>
      </c>
      <c r="I60" s="4" t="s">
        <v>396</v>
      </c>
      <c r="J60" s="4" t="s">
        <v>30</v>
      </c>
      <c r="K60" s="4" t="s">
        <v>43</v>
      </c>
      <c r="L60" s="4" t="s">
        <v>396</v>
      </c>
      <c r="M60" s="4" t="s">
        <v>397</v>
      </c>
      <c r="N60" s="4" t="s">
        <v>37</v>
      </c>
      <c r="O60" s="4" t="s">
        <v>67</v>
      </c>
      <c r="P60" s="4" t="s">
        <v>31</v>
      </c>
      <c r="Q60" s="4" t="s">
        <v>392</v>
      </c>
      <c r="R60" s="4" t="s">
        <v>392</v>
      </c>
      <c r="S60"/>
      <c r="T60" s="4" t="s">
        <v>293</v>
      </c>
      <c r="U60" s="4" t="s">
        <v>31</v>
      </c>
      <c r="V60" s="4" t="s">
        <v>31</v>
      </c>
      <c r="W60" s="4" t="s">
        <v>33</v>
      </c>
      <c r="X60" s="4" t="s">
        <v>31</v>
      </c>
      <c r="Y60" s="4" t="s">
        <v>398</v>
      </c>
      <c r="Z60" s="4" t="s">
        <v>32</v>
      </c>
      <c r="AA60" s="4" t="s">
        <v>30</v>
      </c>
      <c r="AB60" s="4" t="s">
        <v>33</v>
      </c>
      <c r="AC60" s="4" t="s">
        <v>392</v>
      </c>
      <c r="AD60" s="4" t="s">
        <v>293</v>
      </c>
      <c r="AE60" s="4" t="s">
        <v>37</v>
      </c>
      <c r="AF60" s="4" t="s">
        <v>37</v>
      </c>
      <c r="AG60" s="4" t="s">
        <v>37</v>
      </c>
    </row>
    <row r="61" spans="1:33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8" customFormat="1" ht="12.75" x14ac:dyDescent="0.2">
      <c r="A62" s="4" t="s">
        <v>29</v>
      </c>
      <c r="B62" s="4" t="s">
        <v>399</v>
      </c>
      <c r="C62" s="4" t="s">
        <v>400</v>
      </c>
      <c r="D62" s="4" t="s">
        <v>401</v>
      </c>
      <c r="E62" s="4" t="s">
        <v>33</v>
      </c>
      <c r="F62" s="4" t="s">
        <v>35</v>
      </c>
      <c r="G62" s="4" t="s">
        <v>402</v>
      </c>
      <c r="H62" s="4" t="s">
        <v>402</v>
      </c>
      <c r="I62" s="4" t="s">
        <v>403</v>
      </c>
      <c r="J62" s="4" t="s">
        <v>30</v>
      </c>
      <c r="K62" s="4" t="s">
        <v>60</v>
      </c>
      <c r="L62" s="4" t="s">
        <v>403</v>
      </c>
      <c r="M62" s="4" t="s">
        <v>404</v>
      </c>
      <c r="N62" s="4" t="s">
        <v>2886</v>
      </c>
      <c r="O62" s="4" t="s">
        <v>66</v>
      </c>
      <c r="P62" s="4" t="s">
        <v>31</v>
      </c>
      <c r="Q62" s="4" t="s">
        <v>399</v>
      </c>
      <c r="R62" s="4" t="s">
        <v>399</v>
      </c>
      <c r="S62"/>
      <c r="T62" s="4" t="s">
        <v>405</v>
      </c>
      <c r="U62" s="4" t="s">
        <v>31</v>
      </c>
      <c r="V62" s="4" t="s">
        <v>31</v>
      </c>
      <c r="W62" s="4" t="s">
        <v>33</v>
      </c>
      <c r="X62" s="4" t="s">
        <v>31</v>
      </c>
      <c r="Y62" s="4" t="s">
        <v>406</v>
      </c>
      <c r="Z62" s="4" t="s">
        <v>32</v>
      </c>
      <c r="AA62" s="4" t="s">
        <v>30</v>
      </c>
      <c r="AB62" s="4" t="s">
        <v>33</v>
      </c>
      <c r="AC62" s="4" t="s">
        <v>399</v>
      </c>
      <c r="AD62" s="4" t="s">
        <v>405</v>
      </c>
      <c r="AE62" s="4" t="s">
        <v>6119</v>
      </c>
      <c r="AF62" s="4" t="s">
        <v>6120</v>
      </c>
      <c r="AG62" s="4" t="s">
        <v>6121</v>
      </c>
    </row>
    <row r="63" spans="1:33" s="8" customFormat="1" ht="12.75" x14ac:dyDescent="0.2">
      <c r="A63" s="4" t="s">
        <v>34</v>
      </c>
      <c r="B63" s="4" t="s">
        <v>399</v>
      </c>
      <c r="C63" s="4" t="s">
        <v>400</v>
      </c>
      <c r="D63" s="4" t="s">
        <v>401</v>
      </c>
      <c r="E63" s="4" t="s">
        <v>33</v>
      </c>
      <c r="F63" s="4" t="s">
        <v>35</v>
      </c>
      <c r="G63" s="4" t="s">
        <v>402</v>
      </c>
      <c r="H63" s="4" t="s">
        <v>402</v>
      </c>
      <c r="I63" s="4" t="s">
        <v>403</v>
      </c>
      <c r="J63" s="4" t="s">
        <v>30</v>
      </c>
      <c r="K63" s="4" t="s">
        <v>60</v>
      </c>
      <c r="L63" s="4" t="s">
        <v>403</v>
      </c>
      <c r="M63" s="4" t="s">
        <v>404</v>
      </c>
      <c r="N63" s="4" t="s">
        <v>37</v>
      </c>
      <c r="O63" s="4" t="s">
        <v>66</v>
      </c>
      <c r="P63" s="4" t="s">
        <v>31</v>
      </c>
      <c r="Q63" s="4" t="s">
        <v>399</v>
      </c>
      <c r="R63" s="4" t="s">
        <v>399</v>
      </c>
      <c r="S63"/>
      <c r="T63" s="4" t="s">
        <v>405</v>
      </c>
      <c r="U63" s="4" t="s">
        <v>31</v>
      </c>
      <c r="V63" s="4" t="s">
        <v>31</v>
      </c>
      <c r="W63" s="4" t="s">
        <v>33</v>
      </c>
      <c r="X63" s="4" t="s">
        <v>31</v>
      </c>
      <c r="Y63" s="4" t="s">
        <v>406</v>
      </c>
      <c r="Z63" s="4" t="s">
        <v>32</v>
      </c>
      <c r="AA63" s="4" t="s">
        <v>30</v>
      </c>
      <c r="AB63" s="4" t="s">
        <v>33</v>
      </c>
      <c r="AC63" s="4" t="s">
        <v>399</v>
      </c>
      <c r="AD63" s="4" t="s">
        <v>405</v>
      </c>
      <c r="AE63" s="4" t="s">
        <v>37</v>
      </c>
      <c r="AF63" s="4" t="s">
        <v>37</v>
      </c>
      <c r="AG63" s="4" t="s">
        <v>37</v>
      </c>
    </row>
    <row r="64" spans="1:33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8" customFormat="1" ht="12.75" x14ac:dyDescent="0.2">
      <c r="A65" s="4" t="s">
        <v>29</v>
      </c>
      <c r="B65" s="4" t="s">
        <v>55</v>
      </c>
      <c r="C65" s="4" t="s">
        <v>407</v>
      </c>
      <c r="D65" s="4" t="s">
        <v>408</v>
      </c>
      <c r="E65" s="4" t="s">
        <v>33</v>
      </c>
      <c r="F65" s="4" t="s">
        <v>35</v>
      </c>
      <c r="G65" s="4" t="s">
        <v>409</v>
      </c>
      <c r="H65" s="4" t="s">
        <v>409</v>
      </c>
      <c r="I65" s="4" t="s">
        <v>51</v>
      </c>
      <c r="J65" s="4" t="s">
        <v>30</v>
      </c>
      <c r="K65" s="4" t="s">
        <v>52</v>
      </c>
      <c r="L65" s="4" t="s">
        <v>2306</v>
      </c>
      <c r="M65" s="4" t="s">
        <v>54</v>
      </c>
      <c r="N65" s="4" t="s">
        <v>2887</v>
      </c>
      <c r="O65" s="4" t="s">
        <v>66</v>
      </c>
      <c r="P65" s="4" t="s">
        <v>31</v>
      </c>
      <c r="Q65" s="4" t="s">
        <v>55</v>
      </c>
      <c r="R65" s="4" t="s">
        <v>55</v>
      </c>
      <c r="S65"/>
      <c r="T65" s="4" t="s">
        <v>56</v>
      </c>
      <c r="U65" s="4" t="s">
        <v>31</v>
      </c>
      <c r="V65" s="4" t="s">
        <v>31</v>
      </c>
      <c r="W65" s="4" t="s">
        <v>33</v>
      </c>
      <c r="X65" s="4" t="s">
        <v>31</v>
      </c>
      <c r="Y65" s="4" t="s">
        <v>410</v>
      </c>
      <c r="Z65" s="4" t="s">
        <v>45</v>
      </c>
      <c r="AA65" s="4" t="s">
        <v>30</v>
      </c>
      <c r="AB65" s="4" t="s">
        <v>33</v>
      </c>
      <c r="AC65" s="4" t="s">
        <v>55</v>
      </c>
      <c r="AD65" s="4" t="s">
        <v>56</v>
      </c>
      <c r="AE65" s="4" t="s">
        <v>6122</v>
      </c>
      <c r="AF65" s="4" t="s">
        <v>6123</v>
      </c>
      <c r="AG65" s="4" t="s">
        <v>6124</v>
      </c>
    </row>
    <row r="66" spans="1:33" s="8" customFormat="1" ht="12.75" x14ac:dyDescent="0.2">
      <c r="A66" s="4" t="s">
        <v>34</v>
      </c>
      <c r="B66" s="4" t="s">
        <v>55</v>
      </c>
      <c r="C66" s="4" t="s">
        <v>407</v>
      </c>
      <c r="D66" s="4" t="s">
        <v>408</v>
      </c>
      <c r="E66" s="4" t="s">
        <v>33</v>
      </c>
      <c r="F66" s="4" t="s">
        <v>35</v>
      </c>
      <c r="G66" s="4" t="s">
        <v>409</v>
      </c>
      <c r="H66" s="4" t="s">
        <v>409</v>
      </c>
      <c r="I66" s="4" t="s">
        <v>51</v>
      </c>
      <c r="J66" s="4" t="s">
        <v>30</v>
      </c>
      <c r="K66" s="4" t="s">
        <v>52</v>
      </c>
      <c r="L66" s="4" t="s">
        <v>2888</v>
      </c>
      <c r="M66" s="4" t="s">
        <v>54</v>
      </c>
      <c r="N66" s="4" t="s">
        <v>37</v>
      </c>
      <c r="O66" s="4" t="s">
        <v>66</v>
      </c>
      <c r="P66" s="4" t="s">
        <v>31</v>
      </c>
      <c r="Q66" s="4" t="s">
        <v>55</v>
      </c>
      <c r="R66" s="4" t="s">
        <v>55</v>
      </c>
      <c r="S66"/>
      <c r="T66" s="4" t="s">
        <v>56</v>
      </c>
      <c r="U66" s="4" t="s">
        <v>31</v>
      </c>
      <c r="V66" s="4" t="s">
        <v>31</v>
      </c>
      <c r="W66" s="4" t="s">
        <v>33</v>
      </c>
      <c r="X66" s="4" t="s">
        <v>31</v>
      </c>
      <c r="Y66" s="4" t="s">
        <v>410</v>
      </c>
      <c r="Z66" s="4" t="s">
        <v>45</v>
      </c>
      <c r="AA66" s="4" t="s">
        <v>30</v>
      </c>
      <c r="AB66" s="4" t="s">
        <v>33</v>
      </c>
      <c r="AC66" s="4" t="s">
        <v>55</v>
      </c>
      <c r="AD66" s="4" t="s">
        <v>56</v>
      </c>
      <c r="AE66" s="4" t="s">
        <v>37</v>
      </c>
      <c r="AF66" s="4" t="s">
        <v>37</v>
      </c>
      <c r="AG66" s="4" t="s">
        <v>37</v>
      </c>
    </row>
    <row r="67" spans="1:33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8" customFormat="1" ht="12.75" x14ac:dyDescent="0.2">
      <c r="A68" s="4" t="s">
        <v>29</v>
      </c>
      <c r="B68" s="4" t="s">
        <v>411</v>
      </c>
      <c r="C68" s="4" t="s">
        <v>412</v>
      </c>
      <c r="D68" s="4" t="s">
        <v>413</v>
      </c>
      <c r="E68" s="4" t="s">
        <v>33</v>
      </c>
      <c r="F68" s="4" t="s">
        <v>35</v>
      </c>
      <c r="G68" s="4" t="s">
        <v>414</v>
      </c>
      <c r="H68" s="4" t="s">
        <v>414</v>
      </c>
      <c r="I68" s="4" t="s">
        <v>415</v>
      </c>
      <c r="J68" s="4" t="s">
        <v>30</v>
      </c>
      <c r="K68" s="4" t="s">
        <v>416</v>
      </c>
      <c r="L68" s="4" t="s">
        <v>417</v>
      </c>
      <c r="M68" s="4" t="s">
        <v>418</v>
      </c>
      <c r="N68" s="4" t="s">
        <v>2720</v>
      </c>
      <c r="O68" s="4" t="s">
        <v>66</v>
      </c>
      <c r="P68" s="4" t="s">
        <v>31</v>
      </c>
      <c r="Q68" s="4" t="s">
        <v>411</v>
      </c>
      <c r="R68" s="4" t="s">
        <v>411</v>
      </c>
      <c r="S68"/>
      <c r="T68" s="4" t="s">
        <v>258</v>
      </c>
      <c r="U68" s="4" t="s">
        <v>31</v>
      </c>
      <c r="V68" s="4" t="s">
        <v>31</v>
      </c>
      <c r="W68" s="4" t="s">
        <v>33</v>
      </c>
      <c r="X68" s="4" t="s">
        <v>31</v>
      </c>
      <c r="Y68" s="4" t="s">
        <v>419</v>
      </c>
      <c r="Z68" s="4" t="s">
        <v>32</v>
      </c>
      <c r="AA68" s="4" t="s">
        <v>30</v>
      </c>
      <c r="AB68" s="4" t="s">
        <v>33</v>
      </c>
      <c r="AC68" s="4" t="s">
        <v>411</v>
      </c>
      <c r="AD68" s="4" t="s">
        <v>258</v>
      </c>
      <c r="AE68" s="4" t="s">
        <v>6125</v>
      </c>
      <c r="AF68" s="4" t="s">
        <v>3955</v>
      </c>
      <c r="AG68" s="4" t="s">
        <v>6106</v>
      </c>
    </row>
    <row r="69" spans="1:33" s="8" customFormat="1" ht="12.75" x14ac:dyDescent="0.2">
      <c r="A69" s="4" t="s">
        <v>34</v>
      </c>
      <c r="B69" s="4" t="s">
        <v>411</v>
      </c>
      <c r="C69" s="4" t="s">
        <v>412</v>
      </c>
      <c r="D69" s="4" t="s">
        <v>413</v>
      </c>
      <c r="E69" s="4" t="s">
        <v>33</v>
      </c>
      <c r="F69" s="4" t="s">
        <v>35</v>
      </c>
      <c r="G69" s="4" t="s">
        <v>414</v>
      </c>
      <c r="H69" s="4" t="s">
        <v>414</v>
      </c>
      <c r="I69" s="4" t="s">
        <v>415</v>
      </c>
      <c r="J69" s="4" t="s">
        <v>30</v>
      </c>
      <c r="K69" s="4" t="s">
        <v>416</v>
      </c>
      <c r="L69" s="4" t="s">
        <v>417</v>
      </c>
      <c r="M69" s="4" t="s">
        <v>418</v>
      </c>
      <c r="N69" s="4" t="s">
        <v>37</v>
      </c>
      <c r="O69" s="4" t="s">
        <v>66</v>
      </c>
      <c r="P69" s="4" t="s">
        <v>31</v>
      </c>
      <c r="Q69" s="4" t="s">
        <v>411</v>
      </c>
      <c r="R69" s="4" t="s">
        <v>411</v>
      </c>
      <c r="S69"/>
      <c r="T69" s="4" t="s">
        <v>258</v>
      </c>
      <c r="U69" s="4" t="s">
        <v>31</v>
      </c>
      <c r="V69" s="4" t="s">
        <v>31</v>
      </c>
      <c r="W69" s="4" t="s">
        <v>33</v>
      </c>
      <c r="X69" s="4" t="s">
        <v>31</v>
      </c>
      <c r="Y69" s="4" t="s">
        <v>419</v>
      </c>
      <c r="Z69" s="4" t="s">
        <v>32</v>
      </c>
      <c r="AA69" s="4" t="s">
        <v>30</v>
      </c>
      <c r="AB69" s="4" t="s">
        <v>33</v>
      </c>
      <c r="AC69" s="4" t="s">
        <v>411</v>
      </c>
      <c r="AD69" s="4" t="s">
        <v>258</v>
      </c>
      <c r="AE69" s="4" t="s">
        <v>37</v>
      </c>
      <c r="AF69" s="4" t="s">
        <v>37</v>
      </c>
      <c r="AG69" s="4" t="s">
        <v>37</v>
      </c>
    </row>
    <row r="70" spans="1:33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8" customFormat="1" ht="12.75" x14ac:dyDescent="0.2">
      <c r="A71" s="4" t="s">
        <v>29</v>
      </c>
      <c r="B71" s="4" t="s">
        <v>420</v>
      </c>
      <c r="C71" s="4" t="s">
        <v>421</v>
      </c>
      <c r="D71" s="4" t="s">
        <v>422</v>
      </c>
      <c r="E71" s="4" t="s">
        <v>33</v>
      </c>
      <c r="F71" s="4" t="s">
        <v>35</v>
      </c>
      <c r="G71" s="4" t="s">
        <v>423</v>
      </c>
      <c r="H71" s="4" t="s">
        <v>423</v>
      </c>
      <c r="I71" s="4" t="s">
        <v>424</v>
      </c>
      <c r="J71" s="4" t="s">
        <v>30</v>
      </c>
      <c r="K71" s="4" t="s">
        <v>425</v>
      </c>
      <c r="L71" s="4" t="s">
        <v>424</v>
      </c>
      <c r="M71" s="4" t="s">
        <v>426</v>
      </c>
      <c r="N71" s="4" t="s">
        <v>2889</v>
      </c>
      <c r="O71" s="4" t="s">
        <v>67</v>
      </c>
      <c r="P71" s="4" t="s">
        <v>31</v>
      </c>
      <c r="Q71" s="4" t="s">
        <v>420</v>
      </c>
      <c r="R71" s="4" t="s">
        <v>420</v>
      </c>
      <c r="S71"/>
      <c r="T71" s="4" t="s">
        <v>405</v>
      </c>
      <c r="U71" s="4" t="s">
        <v>31</v>
      </c>
      <c r="V71" s="4" t="s">
        <v>31</v>
      </c>
      <c r="W71" s="4" t="s">
        <v>33</v>
      </c>
      <c r="X71" s="4" t="s">
        <v>31</v>
      </c>
      <c r="Y71" s="4" t="s">
        <v>427</v>
      </c>
      <c r="Z71" s="4" t="s">
        <v>32</v>
      </c>
      <c r="AA71" s="4" t="s">
        <v>30</v>
      </c>
      <c r="AB71" s="4" t="s">
        <v>33</v>
      </c>
      <c r="AC71" s="4" t="s">
        <v>420</v>
      </c>
      <c r="AD71" s="4" t="s">
        <v>405</v>
      </c>
      <c r="AE71" s="4" t="s">
        <v>6126</v>
      </c>
      <c r="AF71" s="4" t="s">
        <v>6127</v>
      </c>
      <c r="AG71" s="4" t="s">
        <v>6128</v>
      </c>
    </row>
    <row r="72" spans="1:33" s="8" customFormat="1" ht="12.75" x14ac:dyDescent="0.2">
      <c r="A72" s="4" t="s">
        <v>34</v>
      </c>
      <c r="B72" s="4" t="s">
        <v>420</v>
      </c>
      <c r="C72" s="4" t="s">
        <v>421</v>
      </c>
      <c r="D72" s="4" t="s">
        <v>422</v>
      </c>
      <c r="E72" s="4" t="s">
        <v>33</v>
      </c>
      <c r="F72" s="4" t="s">
        <v>35</v>
      </c>
      <c r="G72" s="4" t="s">
        <v>423</v>
      </c>
      <c r="H72" s="4" t="s">
        <v>423</v>
      </c>
      <c r="I72" s="4" t="s">
        <v>424</v>
      </c>
      <c r="J72" s="4" t="s">
        <v>30</v>
      </c>
      <c r="K72" s="4" t="s">
        <v>425</v>
      </c>
      <c r="L72" s="4" t="s">
        <v>424</v>
      </c>
      <c r="M72" s="4" t="s">
        <v>426</v>
      </c>
      <c r="N72" s="4" t="s">
        <v>37</v>
      </c>
      <c r="O72" s="4" t="s">
        <v>67</v>
      </c>
      <c r="P72" s="4" t="s">
        <v>31</v>
      </c>
      <c r="Q72" s="4" t="s">
        <v>420</v>
      </c>
      <c r="R72" s="4" t="s">
        <v>420</v>
      </c>
      <c r="S72"/>
      <c r="T72" s="4" t="s">
        <v>405</v>
      </c>
      <c r="U72" s="4" t="s">
        <v>31</v>
      </c>
      <c r="V72" s="4" t="s">
        <v>31</v>
      </c>
      <c r="W72" s="4" t="s">
        <v>33</v>
      </c>
      <c r="X72" s="4" t="s">
        <v>31</v>
      </c>
      <c r="Y72" s="4" t="s">
        <v>427</v>
      </c>
      <c r="Z72" s="4" t="s">
        <v>32</v>
      </c>
      <c r="AA72" s="4" t="s">
        <v>30</v>
      </c>
      <c r="AB72" s="4" t="s">
        <v>33</v>
      </c>
      <c r="AC72" s="4" t="s">
        <v>420</v>
      </c>
      <c r="AD72" s="4" t="s">
        <v>405</v>
      </c>
      <c r="AE72" s="4" t="s">
        <v>37</v>
      </c>
      <c r="AF72" s="4" t="s">
        <v>37</v>
      </c>
      <c r="AG72" s="4" t="s">
        <v>37</v>
      </c>
    </row>
    <row r="73" spans="1:33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8" customFormat="1" ht="12.75" x14ac:dyDescent="0.2">
      <c r="A74" s="4" t="s">
        <v>29</v>
      </c>
      <c r="B74" s="4" t="s">
        <v>428</v>
      </c>
      <c r="C74" s="4" t="s">
        <v>429</v>
      </c>
      <c r="D74" s="4" t="s">
        <v>430</v>
      </c>
      <c r="E74" s="4" t="s">
        <v>33</v>
      </c>
      <c r="F74" s="4" t="s">
        <v>35</v>
      </c>
      <c r="G74" s="4" t="s">
        <v>431</v>
      </c>
      <c r="H74" s="4" t="s">
        <v>431</v>
      </c>
      <c r="I74" s="4" t="s">
        <v>432</v>
      </c>
      <c r="J74" s="4" t="s">
        <v>30</v>
      </c>
      <c r="K74" s="4" t="s">
        <v>433</v>
      </c>
      <c r="L74" s="4" t="s">
        <v>432</v>
      </c>
      <c r="M74" s="4" t="s">
        <v>434</v>
      </c>
      <c r="N74" s="4" t="s">
        <v>2890</v>
      </c>
      <c r="O74" s="4" t="s">
        <v>67</v>
      </c>
      <c r="P74" s="4" t="s">
        <v>31</v>
      </c>
      <c r="Q74" s="4" t="s">
        <v>428</v>
      </c>
      <c r="R74" s="4" t="s">
        <v>428</v>
      </c>
      <c r="S74"/>
      <c r="T74" s="4" t="s">
        <v>405</v>
      </c>
      <c r="U74" s="4" t="s">
        <v>31</v>
      </c>
      <c r="V74" s="4" t="s">
        <v>31</v>
      </c>
      <c r="W74" s="4" t="s">
        <v>33</v>
      </c>
      <c r="X74" s="4" t="s">
        <v>31</v>
      </c>
      <c r="Y74" s="4" t="s">
        <v>435</v>
      </c>
      <c r="Z74" s="4" t="s">
        <v>32</v>
      </c>
      <c r="AA74" s="4" t="s">
        <v>30</v>
      </c>
      <c r="AB74" s="4" t="s">
        <v>33</v>
      </c>
      <c r="AC74" s="4" t="s">
        <v>428</v>
      </c>
      <c r="AD74" s="4" t="s">
        <v>405</v>
      </c>
      <c r="AE74" s="4" t="s">
        <v>6129</v>
      </c>
      <c r="AF74" s="4" t="s">
        <v>2909</v>
      </c>
      <c r="AG74" s="4" t="s">
        <v>6130</v>
      </c>
    </row>
    <row r="75" spans="1:33" s="8" customFormat="1" ht="12.75" x14ac:dyDescent="0.2">
      <c r="A75" s="4" t="s">
        <v>34</v>
      </c>
      <c r="B75" s="4" t="s">
        <v>428</v>
      </c>
      <c r="C75" s="4" t="s">
        <v>429</v>
      </c>
      <c r="D75" s="4" t="s">
        <v>430</v>
      </c>
      <c r="E75" s="4" t="s">
        <v>33</v>
      </c>
      <c r="F75" s="4" t="s">
        <v>35</v>
      </c>
      <c r="G75" s="4" t="s">
        <v>431</v>
      </c>
      <c r="H75" s="4" t="s">
        <v>431</v>
      </c>
      <c r="I75" s="4" t="s">
        <v>432</v>
      </c>
      <c r="J75" s="4" t="s">
        <v>30</v>
      </c>
      <c r="K75" s="4" t="s">
        <v>433</v>
      </c>
      <c r="L75" s="4" t="s">
        <v>432</v>
      </c>
      <c r="M75" s="4" t="s">
        <v>434</v>
      </c>
      <c r="N75" s="4" t="s">
        <v>37</v>
      </c>
      <c r="O75" s="4" t="s">
        <v>67</v>
      </c>
      <c r="P75" s="4" t="s">
        <v>31</v>
      </c>
      <c r="Q75" s="4" t="s">
        <v>428</v>
      </c>
      <c r="R75" s="4" t="s">
        <v>428</v>
      </c>
      <c r="S75"/>
      <c r="T75" s="4" t="s">
        <v>405</v>
      </c>
      <c r="U75" s="4" t="s">
        <v>31</v>
      </c>
      <c r="V75" s="4" t="s">
        <v>31</v>
      </c>
      <c r="W75" s="4" t="s">
        <v>33</v>
      </c>
      <c r="X75" s="4" t="s">
        <v>31</v>
      </c>
      <c r="Y75" s="4" t="s">
        <v>435</v>
      </c>
      <c r="Z75" s="4" t="s">
        <v>32</v>
      </c>
      <c r="AA75" s="4" t="s">
        <v>30</v>
      </c>
      <c r="AB75" s="4" t="s">
        <v>33</v>
      </c>
      <c r="AC75" s="4" t="s">
        <v>428</v>
      </c>
      <c r="AD75" s="4" t="s">
        <v>405</v>
      </c>
      <c r="AE75" s="4" t="s">
        <v>37</v>
      </c>
      <c r="AF75" s="4" t="s">
        <v>37</v>
      </c>
      <c r="AG75" s="4" t="s">
        <v>37</v>
      </c>
    </row>
    <row r="76" spans="1:33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8" customFormat="1" ht="12.75" x14ac:dyDescent="0.2">
      <c r="A77" s="4" t="s">
        <v>29</v>
      </c>
      <c r="B77" s="4" t="s">
        <v>436</v>
      </c>
      <c r="C77" s="4" t="s">
        <v>437</v>
      </c>
      <c r="D77" s="4" t="s">
        <v>438</v>
      </c>
      <c r="E77" s="4" t="s">
        <v>33</v>
      </c>
      <c r="F77" s="4" t="s">
        <v>35</v>
      </c>
      <c r="G77" s="4" t="s">
        <v>439</v>
      </c>
      <c r="H77" s="4" t="s">
        <v>439</v>
      </c>
      <c r="I77" s="4" t="s">
        <v>440</v>
      </c>
      <c r="J77" s="4" t="s">
        <v>30</v>
      </c>
      <c r="K77" s="4" t="s">
        <v>441</v>
      </c>
      <c r="L77" s="4" t="s">
        <v>440</v>
      </c>
      <c r="M77" s="4" t="s">
        <v>442</v>
      </c>
      <c r="N77" s="4" t="s">
        <v>2891</v>
      </c>
      <c r="O77" s="4" t="s">
        <v>67</v>
      </c>
      <c r="P77" s="4" t="s">
        <v>31</v>
      </c>
      <c r="Q77" s="4" t="s">
        <v>436</v>
      </c>
      <c r="R77" s="4" t="s">
        <v>436</v>
      </c>
      <c r="S77"/>
      <c r="T77" s="4" t="s">
        <v>105</v>
      </c>
      <c r="U77" s="4" t="s">
        <v>31</v>
      </c>
      <c r="V77" s="4" t="s">
        <v>31</v>
      </c>
      <c r="W77" s="4" t="s">
        <v>33</v>
      </c>
      <c r="X77" s="4" t="s">
        <v>31</v>
      </c>
      <c r="Y77" s="4" t="s">
        <v>443</v>
      </c>
      <c r="Z77" s="4" t="s">
        <v>269</v>
      </c>
      <c r="AA77" s="4" t="s">
        <v>30</v>
      </c>
      <c r="AB77" s="4" t="s">
        <v>33</v>
      </c>
      <c r="AC77" s="4" t="s">
        <v>436</v>
      </c>
      <c r="AD77" s="4" t="s">
        <v>105</v>
      </c>
      <c r="AE77" s="4" t="s">
        <v>6131</v>
      </c>
      <c r="AF77" s="4" t="s">
        <v>6132</v>
      </c>
      <c r="AG77" s="4" t="s">
        <v>6133</v>
      </c>
    </row>
    <row r="78" spans="1:33" s="8" customFormat="1" ht="12.75" x14ac:dyDescent="0.2">
      <c r="A78" s="4" t="s">
        <v>34</v>
      </c>
      <c r="B78" s="4" t="s">
        <v>436</v>
      </c>
      <c r="C78" s="4" t="s">
        <v>437</v>
      </c>
      <c r="D78" s="4" t="s">
        <v>438</v>
      </c>
      <c r="E78" s="4" t="s">
        <v>33</v>
      </c>
      <c r="F78" s="4" t="s">
        <v>35</v>
      </c>
      <c r="G78" s="4" t="s">
        <v>439</v>
      </c>
      <c r="H78" s="4" t="s">
        <v>439</v>
      </c>
      <c r="I78" s="4" t="s">
        <v>440</v>
      </c>
      <c r="J78" s="4" t="s">
        <v>30</v>
      </c>
      <c r="K78" s="4" t="s">
        <v>441</v>
      </c>
      <c r="L78" s="4" t="s">
        <v>440</v>
      </c>
      <c r="M78" s="4" t="s">
        <v>442</v>
      </c>
      <c r="N78" s="4" t="s">
        <v>37</v>
      </c>
      <c r="O78" s="4" t="s">
        <v>67</v>
      </c>
      <c r="P78" s="4" t="s">
        <v>31</v>
      </c>
      <c r="Q78" s="4" t="s">
        <v>436</v>
      </c>
      <c r="R78" s="4" t="s">
        <v>436</v>
      </c>
      <c r="S78"/>
      <c r="T78" s="4" t="s">
        <v>105</v>
      </c>
      <c r="U78" s="4" t="s">
        <v>31</v>
      </c>
      <c r="V78" s="4" t="s">
        <v>31</v>
      </c>
      <c r="W78" s="4" t="s">
        <v>33</v>
      </c>
      <c r="X78" s="4" t="s">
        <v>31</v>
      </c>
      <c r="Y78" s="4" t="s">
        <v>443</v>
      </c>
      <c r="Z78" s="4" t="s">
        <v>269</v>
      </c>
      <c r="AA78" s="4" t="s">
        <v>30</v>
      </c>
      <c r="AB78" s="4" t="s">
        <v>33</v>
      </c>
      <c r="AC78" s="4" t="s">
        <v>436</v>
      </c>
      <c r="AD78" s="4" t="s">
        <v>105</v>
      </c>
      <c r="AE78" s="4" t="s">
        <v>37</v>
      </c>
      <c r="AF78" s="4" t="s">
        <v>37</v>
      </c>
      <c r="AG78" s="4" t="s">
        <v>37</v>
      </c>
    </row>
    <row r="79" spans="1:33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8" customFormat="1" ht="12.75" x14ac:dyDescent="0.2">
      <c r="A80" s="4" t="s">
        <v>29</v>
      </c>
      <c r="B80" s="4" t="s">
        <v>444</v>
      </c>
      <c r="C80" s="4" t="s">
        <v>445</v>
      </c>
      <c r="D80" s="4" t="s">
        <v>446</v>
      </c>
      <c r="E80" s="4" t="s">
        <v>33</v>
      </c>
      <c r="F80" s="4" t="s">
        <v>263</v>
      </c>
      <c r="G80" s="4" t="s">
        <v>447</v>
      </c>
      <c r="H80" s="4" t="s">
        <v>447</v>
      </c>
      <c r="I80" s="4" t="s">
        <v>448</v>
      </c>
      <c r="J80" s="4" t="s">
        <v>30</v>
      </c>
      <c r="K80" s="4" t="s">
        <v>449</v>
      </c>
      <c r="L80" s="4" t="s">
        <v>448</v>
      </c>
      <c r="M80" s="4" t="s">
        <v>450</v>
      </c>
      <c r="N80" s="4" t="s">
        <v>2892</v>
      </c>
      <c r="O80" s="4" t="s">
        <v>67</v>
      </c>
      <c r="P80" s="4" t="s">
        <v>31</v>
      </c>
      <c r="Q80" s="4" t="s">
        <v>444</v>
      </c>
      <c r="R80" s="4" t="s">
        <v>444</v>
      </c>
      <c r="S80"/>
      <c r="T80" s="4" t="s">
        <v>105</v>
      </c>
      <c r="U80" s="4" t="s">
        <v>31</v>
      </c>
      <c r="V80" s="4" t="s">
        <v>31</v>
      </c>
      <c r="W80" s="4" t="s">
        <v>33</v>
      </c>
      <c r="X80" s="4" t="s">
        <v>31</v>
      </c>
      <c r="Y80" s="4" t="s">
        <v>451</v>
      </c>
      <c r="Z80" s="4" t="s">
        <v>269</v>
      </c>
      <c r="AA80" s="4" t="s">
        <v>30</v>
      </c>
      <c r="AB80" s="4" t="s">
        <v>33</v>
      </c>
      <c r="AC80" s="4" t="s">
        <v>444</v>
      </c>
      <c r="AD80" s="4" t="s">
        <v>105</v>
      </c>
      <c r="AE80" s="4" t="s">
        <v>6134</v>
      </c>
      <c r="AF80" s="4" t="s">
        <v>6135</v>
      </c>
      <c r="AG80" s="4" t="s">
        <v>5800</v>
      </c>
    </row>
    <row r="81" spans="1:33" s="8" customFormat="1" ht="12.75" x14ac:dyDescent="0.2">
      <c r="A81" s="4" t="s">
        <v>34</v>
      </c>
      <c r="B81" s="4" t="s">
        <v>444</v>
      </c>
      <c r="C81" s="4" t="s">
        <v>445</v>
      </c>
      <c r="D81" s="4" t="s">
        <v>446</v>
      </c>
      <c r="E81" s="4" t="s">
        <v>33</v>
      </c>
      <c r="F81" s="4" t="s">
        <v>263</v>
      </c>
      <c r="G81" s="4" t="s">
        <v>447</v>
      </c>
      <c r="H81" s="4" t="s">
        <v>447</v>
      </c>
      <c r="I81" s="4" t="s">
        <v>448</v>
      </c>
      <c r="J81" s="4" t="s">
        <v>30</v>
      </c>
      <c r="K81" s="4" t="s">
        <v>449</v>
      </c>
      <c r="L81" s="4" t="s">
        <v>448</v>
      </c>
      <c r="M81" s="4" t="s">
        <v>450</v>
      </c>
      <c r="N81" s="4" t="s">
        <v>37</v>
      </c>
      <c r="O81" s="4" t="s">
        <v>67</v>
      </c>
      <c r="P81" s="4" t="s">
        <v>31</v>
      </c>
      <c r="Q81" s="4" t="s">
        <v>444</v>
      </c>
      <c r="R81" s="4" t="s">
        <v>444</v>
      </c>
      <c r="S81"/>
      <c r="T81" s="4" t="s">
        <v>105</v>
      </c>
      <c r="U81" s="4" t="s">
        <v>31</v>
      </c>
      <c r="V81" s="4" t="s">
        <v>31</v>
      </c>
      <c r="W81" s="4" t="s">
        <v>33</v>
      </c>
      <c r="X81" s="4" t="s">
        <v>31</v>
      </c>
      <c r="Y81" s="4" t="s">
        <v>451</v>
      </c>
      <c r="Z81" s="4" t="s">
        <v>269</v>
      </c>
      <c r="AA81" s="4" t="s">
        <v>30</v>
      </c>
      <c r="AB81" s="4" t="s">
        <v>33</v>
      </c>
      <c r="AC81" s="4" t="s">
        <v>444</v>
      </c>
      <c r="AD81" s="4" t="s">
        <v>105</v>
      </c>
      <c r="AE81" s="4" t="s">
        <v>37</v>
      </c>
      <c r="AF81" s="4" t="s">
        <v>37</v>
      </c>
      <c r="AG81" s="4" t="s">
        <v>37</v>
      </c>
    </row>
    <row r="82" spans="1:33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8" customFormat="1" ht="12.75" x14ac:dyDescent="0.2">
      <c r="A83" s="4" t="s">
        <v>29</v>
      </c>
      <c r="B83" s="4" t="s">
        <v>452</v>
      </c>
      <c r="C83" s="4" t="s">
        <v>453</v>
      </c>
      <c r="D83" s="4" t="s">
        <v>454</v>
      </c>
      <c r="E83" s="4" t="s">
        <v>33</v>
      </c>
      <c r="F83" s="4" t="s">
        <v>35</v>
      </c>
      <c r="G83" s="4" t="s">
        <v>455</v>
      </c>
      <c r="H83" s="4" t="s">
        <v>455</v>
      </c>
      <c r="I83" s="4" t="s">
        <v>456</v>
      </c>
      <c r="J83" s="4" t="s">
        <v>30</v>
      </c>
      <c r="K83" s="4" t="s">
        <v>457</v>
      </c>
      <c r="L83" s="4" t="s">
        <v>456</v>
      </c>
      <c r="M83" s="4" t="s">
        <v>458</v>
      </c>
      <c r="N83" s="4" t="s">
        <v>990</v>
      </c>
      <c r="O83" s="4" t="s">
        <v>67</v>
      </c>
      <c r="P83" s="4" t="s">
        <v>31</v>
      </c>
      <c r="Q83" s="4" t="s">
        <v>452</v>
      </c>
      <c r="R83" s="4" t="s">
        <v>452</v>
      </c>
      <c r="S83"/>
      <c r="T83" s="4" t="s">
        <v>405</v>
      </c>
      <c r="U83" s="4" t="s">
        <v>31</v>
      </c>
      <c r="V83" s="4" t="s">
        <v>31</v>
      </c>
      <c r="W83" s="4" t="s">
        <v>33</v>
      </c>
      <c r="X83" s="4" t="s">
        <v>31</v>
      </c>
      <c r="Y83" s="4" t="s">
        <v>459</v>
      </c>
      <c r="Z83" s="4" t="s">
        <v>32</v>
      </c>
      <c r="AA83" s="4" t="s">
        <v>30</v>
      </c>
      <c r="AB83" s="4" t="s">
        <v>33</v>
      </c>
      <c r="AC83" s="4" t="s">
        <v>452</v>
      </c>
      <c r="AD83" s="4" t="s">
        <v>405</v>
      </c>
      <c r="AE83" s="4" t="s">
        <v>6136</v>
      </c>
      <c r="AF83" s="4" t="s">
        <v>6137</v>
      </c>
      <c r="AG83" s="4" t="s">
        <v>5806</v>
      </c>
    </row>
    <row r="84" spans="1:33" s="8" customFormat="1" ht="12.75" x14ac:dyDescent="0.2">
      <c r="A84" s="4" t="s">
        <v>34</v>
      </c>
      <c r="B84" s="4" t="s">
        <v>452</v>
      </c>
      <c r="C84" s="4" t="s">
        <v>453</v>
      </c>
      <c r="D84" s="4" t="s">
        <v>454</v>
      </c>
      <c r="E84" s="4" t="s">
        <v>33</v>
      </c>
      <c r="F84" s="4" t="s">
        <v>35</v>
      </c>
      <c r="G84" s="4" t="s">
        <v>455</v>
      </c>
      <c r="H84" s="4" t="s">
        <v>455</v>
      </c>
      <c r="I84" s="4" t="s">
        <v>456</v>
      </c>
      <c r="J84" s="4" t="s">
        <v>30</v>
      </c>
      <c r="K84" s="4" t="s">
        <v>457</v>
      </c>
      <c r="L84" s="4" t="s">
        <v>456</v>
      </c>
      <c r="M84" s="4" t="s">
        <v>458</v>
      </c>
      <c r="N84" s="4" t="s">
        <v>37</v>
      </c>
      <c r="O84" s="4" t="s">
        <v>67</v>
      </c>
      <c r="P84" s="4" t="s">
        <v>31</v>
      </c>
      <c r="Q84" s="4" t="s">
        <v>452</v>
      </c>
      <c r="R84" s="4" t="s">
        <v>452</v>
      </c>
      <c r="S84"/>
      <c r="T84" s="4" t="s">
        <v>405</v>
      </c>
      <c r="U84" s="4" t="s">
        <v>31</v>
      </c>
      <c r="V84" s="4" t="s">
        <v>31</v>
      </c>
      <c r="W84" s="4" t="s">
        <v>33</v>
      </c>
      <c r="X84" s="4" t="s">
        <v>31</v>
      </c>
      <c r="Y84" s="4" t="s">
        <v>459</v>
      </c>
      <c r="Z84" s="4" t="s">
        <v>32</v>
      </c>
      <c r="AA84" s="4" t="s">
        <v>30</v>
      </c>
      <c r="AB84" s="4" t="s">
        <v>33</v>
      </c>
      <c r="AC84" s="4" t="s">
        <v>452</v>
      </c>
      <c r="AD84" s="4" t="s">
        <v>405</v>
      </c>
      <c r="AE84" s="4" t="s">
        <v>37</v>
      </c>
      <c r="AF84" s="4" t="s">
        <v>37</v>
      </c>
      <c r="AG84" s="4" t="s">
        <v>37</v>
      </c>
    </row>
    <row r="85" spans="1:33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8" customFormat="1" ht="12.75" x14ac:dyDescent="0.2">
      <c r="A86" s="4" t="s">
        <v>29</v>
      </c>
      <c r="B86" s="4" t="s">
        <v>460</v>
      </c>
      <c r="C86" s="4" t="s">
        <v>461</v>
      </c>
      <c r="D86" s="4" t="s">
        <v>462</v>
      </c>
      <c r="E86" s="4" t="s">
        <v>33</v>
      </c>
      <c r="F86" s="4" t="s">
        <v>35</v>
      </c>
      <c r="G86" s="4" t="s">
        <v>463</v>
      </c>
      <c r="H86" s="4" t="s">
        <v>463</v>
      </c>
      <c r="I86" s="4" t="s">
        <v>464</v>
      </c>
      <c r="J86" s="4" t="s">
        <v>30</v>
      </c>
      <c r="K86" s="4" t="s">
        <v>457</v>
      </c>
      <c r="L86" s="4" t="s">
        <v>464</v>
      </c>
      <c r="M86" s="4" t="s">
        <v>465</v>
      </c>
      <c r="N86" s="4" t="s">
        <v>2893</v>
      </c>
      <c r="O86" s="4" t="s">
        <v>67</v>
      </c>
      <c r="P86" s="4" t="s">
        <v>31</v>
      </c>
      <c r="Q86" s="4" t="s">
        <v>460</v>
      </c>
      <c r="R86" s="4" t="s">
        <v>460</v>
      </c>
      <c r="S86"/>
      <c r="T86" s="4" t="s">
        <v>258</v>
      </c>
      <c r="U86" s="4" t="s">
        <v>31</v>
      </c>
      <c r="V86" s="4" t="s">
        <v>31</v>
      </c>
      <c r="W86" s="4" t="s">
        <v>33</v>
      </c>
      <c r="X86" s="4" t="s">
        <v>31</v>
      </c>
      <c r="Y86" s="4" t="s">
        <v>466</v>
      </c>
      <c r="Z86" s="4" t="s">
        <v>32</v>
      </c>
      <c r="AA86" s="4" t="s">
        <v>30</v>
      </c>
      <c r="AB86" s="4" t="s">
        <v>33</v>
      </c>
      <c r="AC86" s="4" t="s">
        <v>460</v>
      </c>
      <c r="AD86" s="4" t="s">
        <v>258</v>
      </c>
      <c r="AE86" s="4" t="s">
        <v>6138</v>
      </c>
      <c r="AF86" s="4" t="s">
        <v>64</v>
      </c>
      <c r="AG86" s="4" t="s">
        <v>6139</v>
      </c>
    </row>
    <row r="87" spans="1:33" ht="12.75" x14ac:dyDescent="0.2">
      <c r="A87" s="4" t="s">
        <v>34</v>
      </c>
      <c r="B87" s="4" t="s">
        <v>460</v>
      </c>
      <c r="C87" s="4" t="s">
        <v>461</v>
      </c>
      <c r="D87" s="4" t="s">
        <v>462</v>
      </c>
      <c r="E87" s="4" t="s">
        <v>33</v>
      </c>
      <c r="F87" s="4" t="s">
        <v>35</v>
      </c>
      <c r="G87" s="4" t="s">
        <v>463</v>
      </c>
      <c r="H87" s="4" t="s">
        <v>463</v>
      </c>
      <c r="I87" s="4" t="s">
        <v>464</v>
      </c>
      <c r="J87" s="4" t="s">
        <v>30</v>
      </c>
      <c r="K87" s="4" t="s">
        <v>457</v>
      </c>
      <c r="L87" s="4" t="s">
        <v>464</v>
      </c>
      <c r="M87" s="4" t="s">
        <v>465</v>
      </c>
      <c r="N87" s="4" t="s">
        <v>37</v>
      </c>
      <c r="O87" s="4" t="s">
        <v>67</v>
      </c>
      <c r="P87" s="4" t="s">
        <v>31</v>
      </c>
      <c r="Q87" s="4" t="s">
        <v>460</v>
      </c>
      <c r="R87" s="4" t="s">
        <v>460</v>
      </c>
      <c r="S87"/>
      <c r="T87" s="4" t="s">
        <v>258</v>
      </c>
      <c r="U87" s="4" t="s">
        <v>31</v>
      </c>
      <c r="V87" s="4" t="s">
        <v>31</v>
      </c>
      <c r="W87" s="4" t="s">
        <v>33</v>
      </c>
      <c r="X87" s="4" t="s">
        <v>31</v>
      </c>
      <c r="Y87" s="4" t="s">
        <v>466</v>
      </c>
      <c r="Z87" s="4" t="s">
        <v>32</v>
      </c>
      <c r="AA87" s="4" t="s">
        <v>30</v>
      </c>
      <c r="AB87" s="4" t="s">
        <v>33</v>
      </c>
      <c r="AC87" s="4" t="s">
        <v>460</v>
      </c>
      <c r="AD87" s="4" t="s">
        <v>258</v>
      </c>
      <c r="AE87" s="4" t="s">
        <v>37</v>
      </c>
      <c r="AF87" s="4" t="s">
        <v>37</v>
      </c>
      <c r="AG87" s="4" t="s">
        <v>37</v>
      </c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 t="s">
        <v>29</v>
      </c>
      <c r="B89" s="4" t="s">
        <v>467</v>
      </c>
      <c r="C89" s="4" t="s">
        <v>468</v>
      </c>
      <c r="D89" s="4" t="s">
        <v>469</v>
      </c>
      <c r="E89" s="4" t="s">
        <v>33</v>
      </c>
      <c r="F89" s="4" t="s">
        <v>35</v>
      </c>
      <c r="G89" s="4" t="s">
        <v>470</v>
      </c>
      <c r="H89" s="4" t="s">
        <v>2894</v>
      </c>
      <c r="I89" s="4" t="s">
        <v>471</v>
      </c>
      <c r="J89" s="4" t="s">
        <v>30</v>
      </c>
      <c r="K89" s="4" t="s">
        <v>457</v>
      </c>
      <c r="L89" s="4" t="s">
        <v>471</v>
      </c>
      <c r="M89" s="4" t="s">
        <v>472</v>
      </c>
      <c r="N89" s="4" t="s">
        <v>2895</v>
      </c>
      <c r="O89" s="4" t="s">
        <v>67</v>
      </c>
      <c r="P89" s="4" t="s">
        <v>31</v>
      </c>
      <c r="Q89" s="4" t="s">
        <v>467</v>
      </c>
      <c r="R89" s="4" t="s">
        <v>467</v>
      </c>
      <c r="S89"/>
      <c r="T89" s="4" t="s">
        <v>473</v>
      </c>
      <c r="U89" s="4" t="s">
        <v>31</v>
      </c>
      <c r="V89" s="4" t="s">
        <v>31</v>
      </c>
      <c r="W89" s="4" t="s">
        <v>33</v>
      </c>
      <c r="X89" s="4" t="s">
        <v>31</v>
      </c>
      <c r="Y89" s="4" t="s">
        <v>474</v>
      </c>
      <c r="Z89" s="4" t="s">
        <v>32</v>
      </c>
      <c r="AA89" s="4" t="s">
        <v>30</v>
      </c>
      <c r="AB89" s="4" t="s">
        <v>33</v>
      </c>
      <c r="AC89" s="4" t="s">
        <v>467</v>
      </c>
      <c r="AD89" s="4" t="s">
        <v>473</v>
      </c>
      <c r="AE89" s="4" t="s">
        <v>6140</v>
      </c>
      <c r="AF89" s="4" t="s">
        <v>6141</v>
      </c>
      <c r="AG89" s="4" t="s">
        <v>6142</v>
      </c>
    </row>
    <row r="90" spans="1:33" ht="12.75" x14ac:dyDescent="0.2">
      <c r="A90" s="4" t="s">
        <v>34</v>
      </c>
      <c r="B90" s="4" t="s">
        <v>467</v>
      </c>
      <c r="C90" s="4" t="s">
        <v>468</v>
      </c>
      <c r="D90" s="4" t="s">
        <v>469</v>
      </c>
      <c r="E90" s="4" t="s">
        <v>33</v>
      </c>
      <c r="F90" s="4" t="s">
        <v>35</v>
      </c>
      <c r="G90" s="4" t="s">
        <v>470</v>
      </c>
      <c r="H90" s="4" t="s">
        <v>2894</v>
      </c>
      <c r="I90" s="4" t="s">
        <v>471</v>
      </c>
      <c r="J90" s="4" t="s">
        <v>30</v>
      </c>
      <c r="K90" s="4" t="s">
        <v>457</v>
      </c>
      <c r="L90" s="4" t="s">
        <v>471</v>
      </c>
      <c r="M90" s="4" t="s">
        <v>472</v>
      </c>
      <c r="N90" s="4" t="s">
        <v>37</v>
      </c>
      <c r="O90" s="4" t="s">
        <v>67</v>
      </c>
      <c r="P90" s="4" t="s">
        <v>31</v>
      </c>
      <c r="Q90" s="4" t="s">
        <v>467</v>
      </c>
      <c r="R90" s="4" t="s">
        <v>467</v>
      </c>
      <c r="S90"/>
      <c r="T90" s="4" t="s">
        <v>473</v>
      </c>
      <c r="U90" s="4" t="s">
        <v>31</v>
      </c>
      <c r="V90" s="4" t="s">
        <v>31</v>
      </c>
      <c r="W90" s="4" t="s">
        <v>33</v>
      </c>
      <c r="X90" s="4" t="s">
        <v>31</v>
      </c>
      <c r="Y90" s="4" t="s">
        <v>474</v>
      </c>
      <c r="Z90" s="4" t="s">
        <v>32</v>
      </c>
      <c r="AA90" s="4" t="s">
        <v>30</v>
      </c>
      <c r="AB90" s="4" t="s">
        <v>33</v>
      </c>
      <c r="AC90" s="4" t="s">
        <v>467</v>
      </c>
      <c r="AD90" s="4" t="s">
        <v>473</v>
      </c>
      <c r="AE90" s="4" t="s">
        <v>37</v>
      </c>
      <c r="AF90" s="4" t="s">
        <v>37</v>
      </c>
      <c r="AG90" s="4" t="s">
        <v>37</v>
      </c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 t="s">
        <v>29</v>
      </c>
      <c r="B92" s="4" t="s">
        <v>475</v>
      </c>
      <c r="C92" s="4" t="s">
        <v>476</v>
      </c>
      <c r="D92" s="4" t="s">
        <v>477</v>
      </c>
      <c r="E92" s="4" t="s">
        <v>33</v>
      </c>
      <c r="F92" s="4" t="s">
        <v>35</v>
      </c>
      <c r="G92" s="4" t="s">
        <v>478</v>
      </c>
      <c r="H92" s="4" t="s">
        <v>478</v>
      </c>
      <c r="I92" s="4" t="s">
        <v>479</v>
      </c>
      <c r="J92" s="4" t="s">
        <v>30</v>
      </c>
      <c r="K92" s="4" t="s">
        <v>480</v>
      </c>
      <c r="L92" s="4" t="s">
        <v>479</v>
      </c>
      <c r="M92" s="4" t="s">
        <v>481</v>
      </c>
      <c r="N92" s="4" t="s">
        <v>2896</v>
      </c>
      <c r="O92" s="4" t="s">
        <v>67</v>
      </c>
      <c r="P92" s="4" t="s">
        <v>31</v>
      </c>
      <c r="Q92" s="4" t="s">
        <v>475</v>
      </c>
      <c r="R92" s="4" t="s">
        <v>475</v>
      </c>
      <c r="S92"/>
      <c r="T92" s="4" t="s">
        <v>105</v>
      </c>
      <c r="U92" s="4" t="s">
        <v>31</v>
      </c>
      <c r="V92" s="4" t="s">
        <v>31</v>
      </c>
      <c r="W92" s="4" t="s">
        <v>33</v>
      </c>
      <c r="X92" s="4" t="s">
        <v>31</v>
      </c>
      <c r="Y92" s="4" t="s">
        <v>482</v>
      </c>
      <c r="Z92" s="4" t="s">
        <v>32</v>
      </c>
      <c r="AA92" s="4" t="s">
        <v>30</v>
      </c>
      <c r="AB92" s="4" t="s">
        <v>33</v>
      </c>
      <c r="AC92" s="4" t="s">
        <v>475</v>
      </c>
      <c r="AD92" s="4" t="s">
        <v>105</v>
      </c>
      <c r="AE92" s="4" t="s">
        <v>6143</v>
      </c>
      <c r="AF92" s="4" t="s">
        <v>6144</v>
      </c>
      <c r="AG92" s="4" t="s">
        <v>6145</v>
      </c>
    </row>
    <row r="93" spans="1:33" ht="12.75" x14ac:dyDescent="0.2">
      <c r="A93" s="4" t="s">
        <v>34</v>
      </c>
      <c r="B93" s="4" t="s">
        <v>475</v>
      </c>
      <c r="C93" s="4" t="s">
        <v>476</v>
      </c>
      <c r="D93" s="4" t="s">
        <v>477</v>
      </c>
      <c r="E93" s="4" t="s">
        <v>33</v>
      </c>
      <c r="F93" s="4" t="s">
        <v>35</v>
      </c>
      <c r="G93" s="4" t="s">
        <v>478</v>
      </c>
      <c r="H93" s="4" t="s">
        <v>478</v>
      </c>
      <c r="I93" s="4" t="s">
        <v>479</v>
      </c>
      <c r="J93" s="4" t="s">
        <v>30</v>
      </c>
      <c r="K93" s="4" t="s">
        <v>480</v>
      </c>
      <c r="L93" s="4" t="s">
        <v>479</v>
      </c>
      <c r="M93" s="4" t="s">
        <v>481</v>
      </c>
      <c r="N93" s="4" t="s">
        <v>37</v>
      </c>
      <c r="O93" s="4" t="s">
        <v>67</v>
      </c>
      <c r="P93" s="4" t="s">
        <v>31</v>
      </c>
      <c r="Q93" s="4" t="s">
        <v>475</v>
      </c>
      <c r="R93" s="4" t="s">
        <v>475</v>
      </c>
      <c r="S93"/>
      <c r="T93" s="4" t="s">
        <v>105</v>
      </c>
      <c r="U93" s="4" t="s">
        <v>31</v>
      </c>
      <c r="V93" s="4" t="s">
        <v>31</v>
      </c>
      <c r="W93" s="4" t="s">
        <v>33</v>
      </c>
      <c r="X93" s="4" t="s">
        <v>31</v>
      </c>
      <c r="Y93" s="4" t="s">
        <v>482</v>
      </c>
      <c r="Z93" s="4" t="s">
        <v>32</v>
      </c>
      <c r="AA93" s="4" t="s">
        <v>30</v>
      </c>
      <c r="AB93" s="4" t="s">
        <v>33</v>
      </c>
      <c r="AC93" s="4" t="s">
        <v>475</v>
      </c>
      <c r="AD93" s="4" t="s">
        <v>105</v>
      </c>
      <c r="AE93" s="4" t="s">
        <v>37</v>
      </c>
      <c r="AF93" s="4" t="s">
        <v>37</v>
      </c>
      <c r="AG93" s="4" t="s">
        <v>37</v>
      </c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 t="s">
        <v>29</v>
      </c>
      <c r="B95" s="4" t="s">
        <v>483</v>
      </c>
      <c r="C95" s="4" t="s">
        <v>484</v>
      </c>
      <c r="D95" s="4" t="s">
        <v>485</v>
      </c>
      <c r="E95" s="4" t="s">
        <v>33</v>
      </c>
      <c r="F95" s="4" t="s">
        <v>35</v>
      </c>
      <c r="G95" s="4" t="s">
        <v>486</v>
      </c>
      <c r="H95" s="4" t="s">
        <v>486</v>
      </c>
      <c r="I95" s="4" t="s">
        <v>487</v>
      </c>
      <c r="J95" s="4" t="s">
        <v>30</v>
      </c>
      <c r="K95" s="4" t="s">
        <v>480</v>
      </c>
      <c r="L95" s="4" t="s">
        <v>487</v>
      </c>
      <c r="M95" s="4" t="s">
        <v>488</v>
      </c>
      <c r="N95" s="4" t="s">
        <v>2897</v>
      </c>
      <c r="O95" s="4" t="s">
        <v>67</v>
      </c>
      <c r="P95" s="4" t="s">
        <v>31</v>
      </c>
      <c r="Q95" s="4" t="s">
        <v>483</v>
      </c>
      <c r="R95" s="4" t="s">
        <v>483</v>
      </c>
      <c r="S95"/>
      <c r="T95" s="4" t="s">
        <v>405</v>
      </c>
      <c r="U95" s="4" t="s">
        <v>31</v>
      </c>
      <c r="V95" s="4" t="s">
        <v>31</v>
      </c>
      <c r="W95" s="4" t="s">
        <v>33</v>
      </c>
      <c r="X95" s="4" t="s">
        <v>31</v>
      </c>
      <c r="Y95" s="4" t="s">
        <v>489</v>
      </c>
      <c r="Z95" s="4" t="s">
        <v>32</v>
      </c>
      <c r="AA95" s="4" t="s">
        <v>30</v>
      </c>
      <c r="AB95" s="4" t="s">
        <v>33</v>
      </c>
      <c r="AC95" s="4" t="s">
        <v>483</v>
      </c>
      <c r="AD95" s="4" t="s">
        <v>405</v>
      </c>
      <c r="AE95" s="4" t="s">
        <v>6146</v>
      </c>
      <c r="AF95" s="4" t="s">
        <v>6147</v>
      </c>
      <c r="AG95" s="4" t="s">
        <v>6148</v>
      </c>
    </row>
    <row r="96" spans="1:33" ht="12.75" x14ac:dyDescent="0.2">
      <c r="A96" s="4" t="s">
        <v>34</v>
      </c>
      <c r="B96" s="4" t="s">
        <v>483</v>
      </c>
      <c r="C96" s="4" t="s">
        <v>484</v>
      </c>
      <c r="D96" s="4" t="s">
        <v>485</v>
      </c>
      <c r="E96" s="4" t="s">
        <v>33</v>
      </c>
      <c r="F96" s="4" t="s">
        <v>35</v>
      </c>
      <c r="G96" s="4" t="s">
        <v>486</v>
      </c>
      <c r="H96" s="4" t="s">
        <v>486</v>
      </c>
      <c r="I96" s="4" t="s">
        <v>487</v>
      </c>
      <c r="J96" s="4" t="s">
        <v>30</v>
      </c>
      <c r="K96" s="4" t="s">
        <v>480</v>
      </c>
      <c r="L96" s="4" t="s">
        <v>487</v>
      </c>
      <c r="M96" s="4" t="s">
        <v>488</v>
      </c>
      <c r="N96" s="4" t="s">
        <v>37</v>
      </c>
      <c r="O96" s="4" t="s">
        <v>67</v>
      </c>
      <c r="P96" s="4" t="s">
        <v>31</v>
      </c>
      <c r="Q96" s="4" t="s">
        <v>483</v>
      </c>
      <c r="R96" s="4" t="s">
        <v>483</v>
      </c>
      <c r="S96"/>
      <c r="T96" s="4" t="s">
        <v>405</v>
      </c>
      <c r="U96" s="4" t="s">
        <v>31</v>
      </c>
      <c r="V96" s="4" t="s">
        <v>31</v>
      </c>
      <c r="W96" s="4" t="s">
        <v>33</v>
      </c>
      <c r="X96" s="4" t="s">
        <v>31</v>
      </c>
      <c r="Y96" s="4" t="s">
        <v>489</v>
      </c>
      <c r="Z96" s="4" t="s">
        <v>32</v>
      </c>
      <c r="AA96" s="4" t="s">
        <v>30</v>
      </c>
      <c r="AB96" s="4" t="s">
        <v>33</v>
      </c>
      <c r="AC96" s="4" t="s">
        <v>483</v>
      </c>
      <c r="AD96" s="4" t="s">
        <v>405</v>
      </c>
      <c r="AE96" s="4" t="s">
        <v>37</v>
      </c>
      <c r="AF96" s="4" t="s">
        <v>37</v>
      </c>
      <c r="AG96" s="4" t="s">
        <v>37</v>
      </c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 t="s">
        <v>29</v>
      </c>
      <c r="B98" s="4" t="s">
        <v>490</v>
      </c>
      <c r="C98" s="4" t="s">
        <v>491</v>
      </c>
      <c r="D98" s="4" t="s">
        <v>492</v>
      </c>
      <c r="E98" s="4" t="s">
        <v>33</v>
      </c>
      <c r="F98" s="4" t="s">
        <v>263</v>
      </c>
      <c r="G98" s="4" t="s">
        <v>493</v>
      </c>
      <c r="H98" s="4" t="s">
        <v>2898</v>
      </c>
      <c r="I98" s="4" t="s">
        <v>494</v>
      </c>
      <c r="J98" s="4" t="s">
        <v>30</v>
      </c>
      <c r="K98" s="4" t="s">
        <v>495</v>
      </c>
      <c r="L98" s="4" t="s">
        <v>496</v>
      </c>
      <c r="M98" s="4" t="s">
        <v>497</v>
      </c>
      <c r="N98" s="4" t="s">
        <v>2899</v>
      </c>
      <c r="O98" s="4" t="s">
        <v>66</v>
      </c>
      <c r="P98" s="4" t="s">
        <v>31</v>
      </c>
      <c r="Q98" s="4" t="s">
        <v>490</v>
      </c>
      <c r="R98" s="4" t="s">
        <v>490</v>
      </c>
      <c r="S98"/>
      <c r="T98" s="4" t="s">
        <v>322</v>
      </c>
      <c r="U98" s="4" t="s">
        <v>31</v>
      </c>
      <c r="V98" s="4" t="s">
        <v>31</v>
      </c>
      <c r="W98" s="4" t="s">
        <v>33</v>
      </c>
      <c r="X98" s="4" t="s">
        <v>31</v>
      </c>
      <c r="Y98" s="4" t="s">
        <v>498</v>
      </c>
      <c r="Z98" s="4" t="s">
        <v>39</v>
      </c>
      <c r="AA98" s="4" t="s">
        <v>30</v>
      </c>
      <c r="AB98" s="4" t="s">
        <v>33</v>
      </c>
      <c r="AC98" s="4" t="s">
        <v>490</v>
      </c>
      <c r="AD98" s="4" t="s">
        <v>322</v>
      </c>
      <c r="AE98" s="4" t="s">
        <v>6149</v>
      </c>
      <c r="AF98" s="4" t="s">
        <v>6150</v>
      </c>
      <c r="AG98" s="4" t="s">
        <v>6151</v>
      </c>
    </row>
    <row r="99" spans="1:33" ht="12.75" x14ac:dyDescent="0.2">
      <c r="A99" s="4" t="s">
        <v>34</v>
      </c>
      <c r="B99" s="4" t="s">
        <v>490</v>
      </c>
      <c r="C99" s="4" t="s">
        <v>491</v>
      </c>
      <c r="D99" s="4" t="s">
        <v>492</v>
      </c>
      <c r="E99" s="4" t="s">
        <v>33</v>
      </c>
      <c r="F99" s="4" t="s">
        <v>263</v>
      </c>
      <c r="G99" s="4" t="s">
        <v>493</v>
      </c>
      <c r="H99" s="4" t="s">
        <v>2898</v>
      </c>
      <c r="I99" s="4" t="s">
        <v>494</v>
      </c>
      <c r="J99" s="4" t="s">
        <v>30</v>
      </c>
      <c r="K99" s="4" t="s">
        <v>495</v>
      </c>
      <c r="L99" s="4" t="s">
        <v>496</v>
      </c>
      <c r="M99" s="4" t="s">
        <v>497</v>
      </c>
      <c r="N99" s="4" t="s">
        <v>37</v>
      </c>
      <c r="O99" s="4" t="s">
        <v>66</v>
      </c>
      <c r="P99" s="4" t="s">
        <v>31</v>
      </c>
      <c r="Q99" s="4" t="s">
        <v>490</v>
      </c>
      <c r="R99" s="4" t="s">
        <v>490</v>
      </c>
      <c r="S99"/>
      <c r="T99" s="4" t="s">
        <v>322</v>
      </c>
      <c r="U99" s="4" t="s">
        <v>31</v>
      </c>
      <c r="V99" s="4" t="s">
        <v>31</v>
      </c>
      <c r="W99" s="4" t="s">
        <v>33</v>
      </c>
      <c r="X99" s="4" t="s">
        <v>31</v>
      </c>
      <c r="Y99" s="4" t="s">
        <v>498</v>
      </c>
      <c r="Z99" s="4" t="s">
        <v>39</v>
      </c>
      <c r="AA99" s="4" t="s">
        <v>30</v>
      </c>
      <c r="AB99" s="4" t="s">
        <v>33</v>
      </c>
      <c r="AC99" s="4" t="s">
        <v>490</v>
      </c>
      <c r="AD99" s="4" t="s">
        <v>322</v>
      </c>
      <c r="AE99" s="4" t="s">
        <v>37</v>
      </c>
      <c r="AF99" s="4" t="s">
        <v>37</v>
      </c>
      <c r="AG99" s="4" t="s">
        <v>37</v>
      </c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 t="s">
        <v>29</v>
      </c>
      <c r="B101" s="4" t="s">
        <v>499</v>
      </c>
      <c r="C101" s="4" t="s">
        <v>500</v>
      </c>
      <c r="D101" s="4" t="s">
        <v>501</v>
      </c>
      <c r="E101" s="4" t="s">
        <v>33</v>
      </c>
      <c r="F101" s="4" t="s">
        <v>35</v>
      </c>
      <c r="G101" s="4" t="s">
        <v>502</v>
      </c>
      <c r="H101" s="4" t="s">
        <v>502</v>
      </c>
      <c r="I101" s="4" t="s">
        <v>503</v>
      </c>
      <c r="J101" s="4" t="s">
        <v>30</v>
      </c>
      <c r="K101" s="4" t="s">
        <v>504</v>
      </c>
      <c r="L101" s="4" t="s">
        <v>503</v>
      </c>
      <c r="M101" s="4" t="s">
        <v>505</v>
      </c>
      <c r="N101" s="4" t="s">
        <v>2900</v>
      </c>
      <c r="O101" s="4" t="s">
        <v>66</v>
      </c>
      <c r="P101" s="4" t="s">
        <v>31</v>
      </c>
      <c r="Q101" s="4" t="s">
        <v>499</v>
      </c>
      <c r="R101" s="4" t="s">
        <v>499</v>
      </c>
      <c r="S101"/>
      <c r="T101" s="4" t="s">
        <v>322</v>
      </c>
      <c r="U101" s="4" t="s">
        <v>31</v>
      </c>
      <c r="V101" s="4" t="s">
        <v>31</v>
      </c>
      <c r="W101" s="4" t="s">
        <v>33</v>
      </c>
      <c r="X101" s="4" t="s">
        <v>31</v>
      </c>
      <c r="Y101" s="4" t="s">
        <v>506</v>
      </c>
      <c r="Z101" s="4" t="s">
        <v>32</v>
      </c>
      <c r="AA101" s="4" t="s">
        <v>30</v>
      </c>
      <c r="AB101" s="4" t="s">
        <v>33</v>
      </c>
      <c r="AC101" s="4" t="s">
        <v>499</v>
      </c>
      <c r="AD101" s="4" t="s">
        <v>322</v>
      </c>
      <c r="AE101" s="4" t="s">
        <v>6152</v>
      </c>
      <c r="AF101" s="4" t="s">
        <v>6153</v>
      </c>
      <c r="AG101" s="4" t="s">
        <v>5976</v>
      </c>
    </row>
    <row r="102" spans="1:33" ht="12.75" x14ac:dyDescent="0.2">
      <c r="A102" s="4" t="s">
        <v>34</v>
      </c>
      <c r="B102" s="4" t="s">
        <v>499</v>
      </c>
      <c r="C102" s="4" t="s">
        <v>500</v>
      </c>
      <c r="D102" s="4" t="s">
        <v>501</v>
      </c>
      <c r="E102" s="4" t="s">
        <v>33</v>
      </c>
      <c r="F102" s="4" t="s">
        <v>35</v>
      </c>
      <c r="G102" s="4" t="s">
        <v>502</v>
      </c>
      <c r="H102" s="4" t="s">
        <v>502</v>
      </c>
      <c r="I102" s="4" t="s">
        <v>503</v>
      </c>
      <c r="J102" s="4" t="s">
        <v>30</v>
      </c>
      <c r="K102" s="4" t="s">
        <v>504</v>
      </c>
      <c r="L102" s="4" t="s">
        <v>503</v>
      </c>
      <c r="M102" s="4" t="s">
        <v>505</v>
      </c>
      <c r="N102" s="4" t="s">
        <v>37</v>
      </c>
      <c r="O102" s="4" t="s">
        <v>66</v>
      </c>
      <c r="P102" s="4" t="s">
        <v>31</v>
      </c>
      <c r="Q102" s="4" t="s">
        <v>499</v>
      </c>
      <c r="R102" s="4" t="s">
        <v>499</v>
      </c>
      <c r="S102"/>
      <c r="T102" s="4" t="s">
        <v>322</v>
      </c>
      <c r="U102" s="4" t="s">
        <v>31</v>
      </c>
      <c r="V102" s="4" t="s">
        <v>31</v>
      </c>
      <c r="W102" s="4" t="s">
        <v>33</v>
      </c>
      <c r="X102" s="4" t="s">
        <v>31</v>
      </c>
      <c r="Y102" s="4" t="s">
        <v>506</v>
      </c>
      <c r="Z102" s="4" t="s">
        <v>32</v>
      </c>
      <c r="AA102" s="4" t="s">
        <v>30</v>
      </c>
      <c r="AB102" s="4" t="s">
        <v>33</v>
      </c>
      <c r="AC102" s="4" t="s">
        <v>499</v>
      </c>
      <c r="AD102" s="4" t="s">
        <v>322</v>
      </c>
      <c r="AE102" s="4" t="s">
        <v>37</v>
      </c>
      <c r="AF102" s="4" t="s">
        <v>37</v>
      </c>
      <c r="AG102" s="4" t="s">
        <v>37</v>
      </c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 t="s">
        <v>29</v>
      </c>
      <c r="B104" s="4" t="s">
        <v>507</v>
      </c>
      <c r="C104" s="4" t="s">
        <v>508</v>
      </c>
      <c r="D104" s="4" t="s">
        <v>509</v>
      </c>
      <c r="E104" s="4" t="s">
        <v>33</v>
      </c>
      <c r="F104" s="4" t="s">
        <v>35</v>
      </c>
      <c r="G104" s="4" t="s">
        <v>510</v>
      </c>
      <c r="H104" s="4" t="s">
        <v>510</v>
      </c>
      <c r="I104" s="4" t="s">
        <v>511</v>
      </c>
      <c r="J104" s="4" t="s">
        <v>30</v>
      </c>
      <c r="K104" s="4" t="s">
        <v>504</v>
      </c>
      <c r="L104" s="4" t="s">
        <v>511</v>
      </c>
      <c r="M104" s="4" t="s">
        <v>512</v>
      </c>
      <c r="N104" s="4" t="s">
        <v>2901</v>
      </c>
      <c r="O104" s="4" t="s">
        <v>66</v>
      </c>
      <c r="P104" s="4" t="s">
        <v>31</v>
      </c>
      <c r="Q104" s="4" t="s">
        <v>507</v>
      </c>
      <c r="R104" s="4" t="s">
        <v>507</v>
      </c>
      <c r="S104"/>
      <c r="T104" s="4" t="s">
        <v>258</v>
      </c>
      <c r="U104" s="4" t="s">
        <v>31</v>
      </c>
      <c r="V104" s="4" t="s">
        <v>31</v>
      </c>
      <c r="W104" s="4" t="s">
        <v>33</v>
      </c>
      <c r="X104" s="4" t="s">
        <v>31</v>
      </c>
      <c r="Y104" s="4" t="s">
        <v>513</v>
      </c>
      <c r="Z104" s="4" t="s">
        <v>32</v>
      </c>
      <c r="AA104" s="4" t="s">
        <v>30</v>
      </c>
      <c r="AB104" s="4" t="s">
        <v>33</v>
      </c>
      <c r="AC104" s="4" t="s">
        <v>507</v>
      </c>
      <c r="AD104" s="4" t="s">
        <v>258</v>
      </c>
      <c r="AE104" s="4" t="s">
        <v>6154</v>
      </c>
      <c r="AF104" s="4" t="s">
        <v>6155</v>
      </c>
      <c r="AG104" s="4" t="s">
        <v>5712</v>
      </c>
    </row>
    <row r="105" spans="1:33" ht="12.75" x14ac:dyDescent="0.2">
      <c r="A105" s="4" t="s">
        <v>34</v>
      </c>
      <c r="B105" s="4" t="s">
        <v>507</v>
      </c>
      <c r="C105" s="4" t="s">
        <v>508</v>
      </c>
      <c r="D105" s="4" t="s">
        <v>509</v>
      </c>
      <c r="E105" s="4" t="s">
        <v>33</v>
      </c>
      <c r="F105" s="4" t="s">
        <v>35</v>
      </c>
      <c r="G105" s="4" t="s">
        <v>510</v>
      </c>
      <c r="H105" s="4" t="s">
        <v>510</v>
      </c>
      <c r="I105" s="4" t="s">
        <v>511</v>
      </c>
      <c r="J105" s="4" t="s">
        <v>30</v>
      </c>
      <c r="K105" s="4" t="s">
        <v>504</v>
      </c>
      <c r="L105" s="4" t="s">
        <v>511</v>
      </c>
      <c r="M105" s="4" t="s">
        <v>512</v>
      </c>
      <c r="N105" s="4" t="s">
        <v>37</v>
      </c>
      <c r="O105" s="4" t="s">
        <v>66</v>
      </c>
      <c r="P105" s="4" t="s">
        <v>31</v>
      </c>
      <c r="Q105" s="4" t="s">
        <v>507</v>
      </c>
      <c r="R105" s="4" t="s">
        <v>507</v>
      </c>
      <c r="S105"/>
      <c r="T105" s="4" t="s">
        <v>258</v>
      </c>
      <c r="U105" s="4" t="s">
        <v>31</v>
      </c>
      <c r="V105" s="4" t="s">
        <v>31</v>
      </c>
      <c r="W105" s="4" t="s">
        <v>33</v>
      </c>
      <c r="X105" s="4" t="s">
        <v>31</v>
      </c>
      <c r="Y105" s="4" t="s">
        <v>513</v>
      </c>
      <c r="Z105" s="4" t="s">
        <v>32</v>
      </c>
      <c r="AA105" s="4" t="s">
        <v>30</v>
      </c>
      <c r="AB105" s="4" t="s">
        <v>33</v>
      </c>
      <c r="AC105" s="4" t="s">
        <v>507</v>
      </c>
      <c r="AD105" s="4" t="s">
        <v>258</v>
      </c>
      <c r="AE105" s="4" t="s">
        <v>37</v>
      </c>
      <c r="AF105" s="4" t="s">
        <v>37</v>
      </c>
      <c r="AG105" s="4" t="s">
        <v>37</v>
      </c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 t="s">
        <v>29</v>
      </c>
      <c r="B107" s="4" t="s">
        <v>514</v>
      </c>
      <c r="C107" s="4" t="s">
        <v>515</v>
      </c>
      <c r="D107" s="4" t="s">
        <v>516</v>
      </c>
      <c r="E107" s="4" t="s">
        <v>33</v>
      </c>
      <c r="F107" s="4" t="s">
        <v>35</v>
      </c>
      <c r="G107" s="4" t="s">
        <v>517</v>
      </c>
      <c r="H107" s="4" t="s">
        <v>517</v>
      </c>
      <c r="I107" s="4" t="s">
        <v>518</v>
      </c>
      <c r="J107" s="4" t="s">
        <v>30</v>
      </c>
      <c r="K107" s="4" t="s">
        <v>204</v>
      </c>
      <c r="L107" s="4" t="s">
        <v>518</v>
      </c>
      <c r="M107" s="4" t="s">
        <v>519</v>
      </c>
      <c r="N107" s="4" t="s">
        <v>2902</v>
      </c>
      <c r="O107" s="4" t="s">
        <v>66</v>
      </c>
      <c r="P107" s="4" t="s">
        <v>31</v>
      </c>
      <c r="Q107" s="4" t="s">
        <v>514</v>
      </c>
      <c r="R107" s="4" t="s">
        <v>514</v>
      </c>
      <c r="S107"/>
      <c r="T107" s="4" t="s">
        <v>105</v>
      </c>
      <c r="U107" s="4" t="s">
        <v>31</v>
      </c>
      <c r="V107" s="4" t="s">
        <v>31</v>
      </c>
      <c r="W107" s="4" t="s">
        <v>33</v>
      </c>
      <c r="X107" s="4" t="s">
        <v>31</v>
      </c>
      <c r="Y107" s="4" t="s">
        <v>520</v>
      </c>
      <c r="Z107" s="4" t="s">
        <v>32</v>
      </c>
      <c r="AA107" s="4" t="s">
        <v>30</v>
      </c>
      <c r="AB107" s="4" t="s">
        <v>33</v>
      </c>
      <c r="AC107" s="4" t="s">
        <v>514</v>
      </c>
      <c r="AD107" s="4" t="s">
        <v>105</v>
      </c>
      <c r="AE107" s="4" t="s">
        <v>6156</v>
      </c>
      <c r="AF107" s="4" t="s">
        <v>6157</v>
      </c>
      <c r="AG107" s="4" t="s">
        <v>6158</v>
      </c>
    </row>
    <row r="108" spans="1:33" ht="12.75" x14ac:dyDescent="0.2">
      <c r="A108" s="4" t="s">
        <v>34</v>
      </c>
      <c r="B108" s="4" t="s">
        <v>514</v>
      </c>
      <c r="C108" s="4" t="s">
        <v>515</v>
      </c>
      <c r="D108" s="4" t="s">
        <v>516</v>
      </c>
      <c r="E108" s="4" t="s">
        <v>33</v>
      </c>
      <c r="F108" s="4" t="s">
        <v>35</v>
      </c>
      <c r="G108" s="4" t="s">
        <v>517</v>
      </c>
      <c r="H108" s="4" t="s">
        <v>517</v>
      </c>
      <c r="I108" s="4" t="s">
        <v>518</v>
      </c>
      <c r="J108" s="4" t="s">
        <v>30</v>
      </c>
      <c r="K108" s="4" t="s">
        <v>204</v>
      </c>
      <c r="L108" s="4" t="s">
        <v>518</v>
      </c>
      <c r="M108" s="4" t="s">
        <v>519</v>
      </c>
      <c r="N108" s="4" t="s">
        <v>37</v>
      </c>
      <c r="O108" s="4" t="s">
        <v>66</v>
      </c>
      <c r="P108" s="4" t="s">
        <v>31</v>
      </c>
      <c r="Q108" s="4" t="s">
        <v>514</v>
      </c>
      <c r="R108" s="4" t="s">
        <v>514</v>
      </c>
      <c r="S108"/>
      <c r="T108" s="4" t="s">
        <v>105</v>
      </c>
      <c r="U108" s="4" t="s">
        <v>31</v>
      </c>
      <c r="V108" s="4" t="s">
        <v>31</v>
      </c>
      <c r="W108" s="4" t="s">
        <v>33</v>
      </c>
      <c r="X108" s="4" t="s">
        <v>31</v>
      </c>
      <c r="Y108" s="4" t="s">
        <v>520</v>
      </c>
      <c r="Z108" s="4" t="s">
        <v>32</v>
      </c>
      <c r="AA108" s="4" t="s">
        <v>30</v>
      </c>
      <c r="AB108" s="4" t="s">
        <v>33</v>
      </c>
      <c r="AC108" s="4" t="s">
        <v>514</v>
      </c>
      <c r="AD108" s="4" t="s">
        <v>105</v>
      </c>
      <c r="AE108" s="4" t="s">
        <v>37</v>
      </c>
      <c r="AF108" s="4" t="s">
        <v>37</v>
      </c>
      <c r="AG108" s="4" t="s">
        <v>37</v>
      </c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 t="s">
        <v>29</v>
      </c>
      <c r="B110" s="4" t="s">
        <v>521</v>
      </c>
      <c r="C110" s="4" t="s">
        <v>522</v>
      </c>
      <c r="D110" s="4" t="s">
        <v>523</v>
      </c>
      <c r="E110" s="4" t="s">
        <v>33</v>
      </c>
      <c r="F110" s="4" t="s">
        <v>35</v>
      </c>
      <c r="G110" s="4" t="s">
        <v>524</v>
      </c>
      <c r="H110" s="4" t="s">
        <v>524</v>
      </c>
      <c r="I110" s="4" t="s">
        <v>525</v>
      </c>
      <c r="J110" s="4" t="s">
        <v>30</v>
      </c>
      <c r="K110" s="4" t="s">
        <v>526</v>
      </c>
      <c r="L110" s="4" t="s">
        <v>525</v>
      </c>
      <c r="M110" s="4" t="s">
        <v>527</v>
      </c>
      <c r="N110" s="4" t="s">
        <v>2903</v>
      </c>
      <c r="O110" s="4" t="s">
        <v>67</v>
      </c>
      <c r="P110" s="4" t="s">
        <v>31</v>
      </c>
      <c r="Q110" s="4" t="s">
        <v>521</v>
      </c>
      <c r="R110" s="4" t="s">
        <v>521</v>
      </c>
      <c r="S110"/>
      <c r="T110" s="4" t="s">
        <v>405</v>
      </c>
      <c r="U110" s="4" t="s">
        <v>31</v>
      </c>
      <c r="V110" s="4" t="s">
        <v>31</v>
      </c>
      <c r="W110" s="4" t="s">
        <v>33</v>
      </c>
      <c r="X110" s="4" t="s">
        <v>31</v>
      </c>
      <c r="Y110" s="4" t="s">
        <v>528</v>
      </c>
      <c r="Z110" s="4" t="s">
        <v>32</v>
      </c>
      <c r="AA110" s="4" t="s">
        <v>30</v>
      </c>
      <c r="AB110" s="4" t="s">
        <v>33</v>
      </c>
      <c r="AC110" s="4" t="s">
        <v>521</v>
      </c>
      <c r="AD110" s="4" t="s">
        <v>405</v>
      </c>
      <c r="AE110" s="4" t="s">
        <v>6159</v>
      </c>
      <c r="AF110" s="4" t="s">
        <v>6111</v>
      </c>
      <c r="AG110" s="4" t="s">
        <v>6160</v>
      </c>
    </row>
    <row r="111" spans="1:33" ht="12.75" x14ac:dyDescent="0.2">
      <c r="A111" s="4" t="s">
        <v>34</v>
      </c>
      <c r="B111" s="4" t="s">
        <v>521</v>
      </c>
      <c r="C111" s="4" t="s">
        <v>522</v>
      </c>
      <c r="D111" s="4" t="s">
        <v>523</v>
      </c>
      <c r="E111" s="4" t="s">
        <v>33</v>
      </c>
      <c r="F111" s="4" t="s">
        <v>35</v>
      </c>
      <c r="G111" s="4" t="s">
        <v>524</v>
      </c>
      <c r="H111" s="4" t="s">
        <v>524</v>
      </c>
      <c r="I111" s="4" t="s">
        <v>525</v>
      </c>
      <c r="J111" s="4" t="s">
        <v>30</v>
      </c>
      <c r="K111" s="4" t="s">
        <v>526</v>
      </c>
      <c r="L111" s="4" t="s">
        <v>525</v>
      </c>
      <c r="M111" s="4" t="s">
        <v>527</v>
      </c>
      <c r="N111" s="4" t="s">
        <v>37</v>
      </c>
      <c r="O111" s="4" t="s">
        <v>67</v>
      </c>
      <c r="P111" s="4" t="s">
        <v>31</v>
      </c>
      <c r="Q111" s="4" t="s">
        <v>521</v>
      </c>
      <c r="R111" s="4" t="s">
        <v>521</v>
      </c>
      <c r="S111"/>
      <c r="T111" s="4" t="s">
        <v>405</v>
      </c>
      <c r="U111" s="4" t="s">
        <v>31</v>
      </c>
      <c r="V111" s="4" t="s">
        <v>31</v>
      </c>
      <c r="W111" s="4" t="s">
        <v>33</v>
      </c>
      <c r="X111" s="4" t="s">
        <v>31</v>
      </c>
      <c r="Y111" s="4" t="s">
        <v>528</v>
      </c>
      <c r="Z111" s="4" t="s">
        <v>32</v>
      </c>
      <c r="AA111" s="4" t="s">
        <v>30</v>
      </c>
      <c r="AB111" s="4" t="s">
        <v>33</v>
      </c>
      <c r="AC111" s="4" t="s">
        <v>521</v>
      </c>
      <c r="AD111" s="4" t="s">
        <v>405</v>
      </c>
      <c r="AE111" s="4" t="s">
        <v>37</v>
      </c>
      <c r="AF111" s="4" t="s">
        <v>37</v>
      </c>
      <c r="AG111" s="4" t="s">
        <v>37</v>
      </c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 t="s">
        <v>29</v>
      </c>
      <c r="B113" s="4" t="s">
        <v>529</v>
      </c>
      <c r="C113" s="4" t="s">
        <v>530</v>
      </c>
      <c r="D113" s="4" t="s">
        <v>531</v>
      </c>
      <c r="E113" s="4" t="s">
        <v>33</v>
      </c>
      <c r="F113" s="4" t="s">
        <v>35</v>
      </c>
      <c r="G113" s="4" t="s">
        <v>532</v>
      </c>
      <c r="H113" s="4" t="s">
        <v>532</v>
      </c>
      <c r="I113" s="4" t="s">
        <v>533</v>
      </c>
      <c r="J113" s="4" t="s">
        <v>30</v>
      </c>
      <c r="K113" s="4" t="s">
        <v>534</v>
      </c>
      <c r="L113" s="4" t="s">
        <v>533</v>
      </c>
      <c r="M113" s="4" t="s">
        <v>535</v>
      </c>
      <c r="N113" s="4" t="s">
        <v>2904</v>
      </c>
      <c r="O113" s="4" t="s">
        <v>66</v>
      </c>
      <c r="P113" s="4" t="s">
        <v>31</v>
      </c>
      <c r="Q113" s="4" t="s">
        <v>529</v>
      </c>
      <c r="R113" s="4" t="s">
        <v>529</v>
      </c>
      <c r="S113"/>
      <c r="T113" s="4" t="s">
        <v>405</v>
      </c>
      <c r="U113" s="4" t="s">
        <v>31</v>
      </c>
      <c r="V113" s="4" t="s">
        <v>31</v>
      </c>
      <c r="W113" s="4" t="s">
        <v>33</v>
      </c>
      <c r="X113" s="4" t="s">
        <v>31</v>
      </c>
      <c r="Y113" s="4" t="s">
        <v>536</v>
      </c>
      <c r="Z113" s="4" t="s">
        <v>32</v>
      </c>
      <c r="AA113" s="4" t="s">
        <v>30</v>
      </c>
      <c r="AB113" s="4" t="s">
        <v>33</v>
      </c>
      <c r="AC113" s="4" t="s">
        <v>529</v>
      </c>
      <c r="AD113" s="4" t="s">
        <v>405</v>
      </c>
      <c r="AE113" s="4" t="s">
        <v>6161</v>
      </c>
      <c r="AF113" s="4" t="s">
        <v>6162</v>
      </c>
      <c r="AG113" s="4" t="s">
        <v>3786</v>
      </c>
    </row>
    <row r="114" spans="1:33" ht="12.75" x14ac:dyDescent="0.2">
      <c r="A114" s="4" t="s">
        <v>34</v>
      </c>
      <c r="B114" s="4" t="s">
        <v>529</v>
      </c>
      <c r="C114" s="4" t="s">
        <v>530</v>
      </c>
      <c r="D114" s="4" t="s">
        <v>531</v>
      </c>
      <c r="E114" s="4" t="s">
        <v>33</v>
      </c>
      <c r="F114" s="4" t="s">
        <v>35</v>
      </c>
      <c r="G114" s="4" t="s">
        <v>532</v>
      </c>
      <c r="H114" s="4" t="s">
        <v>532</v>
      </c>
      <c r="I114" s="4" t="s">
        <v>533</v>
      </c>
      <c r="J114" s="4" t="s">
        <v>30</v>
      </c>
      <c r="K114" s="4" t="s">
        <v>534</v>
      </c>
      <c r="L114" s="4" t="s">
        <v>533</v>
      </c>
      <c r="M114" s="4" t="s">
        <v>535</v>
      </c>
      <c r="N114" s="4" t="s">
        <v>37</v>
      </c>
      <c r="O114" s="4" t="s">
        <v>66</v>
      </c>
      <c r="P114" s="4" t="s">
        <v>31</v>
      </c>
      <c r="Q114" s="4" t="s">
        <v>529</v>
      </c>
      <c r="R114" s="4" t="s">
        <v>529</v>
      </c>
      <c r="S114"/>
      <c r="T114" s="4" t="s">
        <v>405</v>
      </c>
      <c r="U114" s="4" t="s">
        <v>31</v>
      </c>
      <c r="V114" s="4" t="s">
        <v>31</v>
      </c>
      <c r="W114" s="4" t="s">
        <v>33</v>
      </c>
      <c r="X114" s="4" t="s">
        <v>31</v>
      </c>
      <c r="Y114" s="4" t="s">
        <v>536</v>
      </c>
      <c r="Z114" s="4" t="s">
        <v>32</v>
      </c>
      <c r="AA114" s="4" t="s">
        <v>30</v>
      </c>
      <c r="AB114" s="4" t="s">
        <v>33</v>
      </c>
      <c r="AC114" s="4" t="s">
        <v>529</v>
      </c>
      <c r="AD114" s="4" t="s">
        <v>405</v>
      </c>
      <c r="AE114" s="4" t="s">
        <v>37</v>
      </c>
      <c r="AF114" s="4" t="s">
        <v>37</v>
      </c>
      <c r="AG114" s="4" t="s">
        <v>37</v>
      </c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 t="s">
        <v>29</v>
      </c>
      <c r="B116" s="4" t="s">
        <v>537</v>
      </c>
      <c r="C116" s="4" t="s">
        <v>538</v>
      </c>
      <c r="D116" s="4" t="s">
        <v>539</v>
      </c>
      <c r="E116" s="4" t="s">
        <v>33</v>
      </c>
      <c r="F116" s="4" t="s">
        <v>35</v>
      </c>
      <c r="G116" s="4" t="s">
        <v>540</v>
      </c>
      <c r="H116" s="4" t="s">
        <v>540</v>
      </c>
      <c r="I116" s="4" t="s">
        <v>541</v>
      </c>
      <c r="J116" s="4" t="s">
        <v>30</v>
      </c>
      <c r="K116" s="4" t="s">
        <v>534</v>
      </c>
      <c r="L116" s="4" t="s">
        <v>541</v>
      </c>
      <c r="M116" s="4" t="s">
        <v>542</v>
      </c>
      <c r="N116" s="4" t="s">
        <v>2905</v>
      </c>
      <c r="O116" s="4" t="s">
        <v>66</v>
      </c>
      <c r="P116" s="4" t="s">
        <v>31</v>
      </c>
      <c r="Q116" s="4" t="s">
        <v>537</v>
      </c>
      <c r="R116" s="4" t="s">
        <v>537</v>
      </c>
      <c r="S116"/>
      <c r="T116" s="4" t="s">
        <v>258</v>
      </c>
      <c r="U116" s="4" t="s">
        <v>31</v>
      </c>
      <c r="V116" s="4" t="s">
        <v>31</v>
      </c>
      <c r="W116" s="4" t="s">
        <v>33</v>
      </c>
      <c r="X116" s="4" t="s">
        <v>31</v>
      </c>
      <c r="Y116" s="4" t="s">
        <v>543</v>
      </c>
      <c r="Z116" s="4" t="s">
        <v>32</v>
      </c>
      <c r="AA116" s="4" t="s">
        <v>30</v>
      </c>
      <c r="AB116" s="4" t="s">
        <v>33</v>
      </c>
      <c r="AC116" s="4" t="s">
        <v>537</v>
      </c>
      <c r="AD116" s="4" t="s">
        <v>258</v>
      </c>
      <c r="AE116" s="4" t="s">
        <v>6163</v>
      </c>
      <c r="AF116" s="4" t="s">
        <v>1397</v>
      </c>
      <c r="AG116" s="4" t="s">
        <v>6164</v>
      </c>
    </row>
    <row r="117" spans="1:33" ht="12.75" x14ac:dyDescent="0.2">
      <c r="A117" s="4" t="s">
        <v>34</v>
      </c>
      <c r="B117" s="4" t="s">
        <v>537</v>
      </c>
      <c r="C117" s="4" t="s">
        <v>538</v>
      </c>
      <c r="D117" s="4" t="s">
        <v>539</v>
      </c>
      <c r="E117" s="4" t="s">
        <v>33</v>
      </c>
      <c r="F117" s="4" t="s">
        <v>35</v>
      </c>
      <c r="G117" s="4" t="s">
        <v>540</v>
      </c>
      <c r="H117" s="4" t="s">
        <v>540</v>
      </c>
      <c r="I117" s="4" t="s">
        <v>541</v>
      </c>
      <c r="J117" s="4" t="s">
        <v>30</v>
      </c>
      <c r="K117" s="4" t="s">
        <v>534</v>
      </c>
      <c r="L117" s="4" t="s">
        <v>541</v>
      </c>
      <c r="M117" s="4" t="s">
        <v>542</v>
      </c>
      <c r="N117" s="4" t="s">
        <v>37</v>
      </c>
      <c r="O117" s="4" t="s">
        <v>66</v>
      </c>
      <c r="P117" s="4" t="s">
        <v>31</v>
      </c>
      <c r="Q117" s="4" t="s">
        <v>537</v>
      </c>
      <c r="R117" s="4" t="s">
        <v>537</v>
      </c>
      <c r="S117"/>
      <c r="T117" s="4" t="s">
        <v>258</v>
      </c>
      <c r="U117" s="4" t="s">
        <v>31</v>
      </c>
      <c r="V117" s="4" t="s">
        <v>31</v>
      </c>
      <c r="W117" s="4" t="s">
        <v>33</v>
      </c>
      <c r="X117" s="4" t="s">
        <v>31</v>
      </c>
      <c r="Y117" s="4" t="s">
        <v>543</v>
      </c>
      <c r="Z117" s="4" t="s">
        <v>32</v>
      </c>
      <c r="AA117" s="4" t="s">
        <v>30</v>
      </c>
      <c r="AB117" s="4" t="s">
        <v>33</v>
      </c>
      <c r="AC117" s="4" t="s">
        <v>537</v>
      </c>
      <c r="AD117" s="4" t="s">
        <v>258</v>
      </c>
      <c r="AE117" s="4" t="s">
        <v>37</v>
      </c>
      <c r="AF117" s="4" t="s">
        <v>37</v>
      </c>
      <c r="AG117" s="4" t="s">
        <v>37</v>
      </c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 t="s">
        <v>29</v>
      </c>
      <c r="B119" s="4" t="s">
        <v>544</v>
      </c>
      <c r="C119" s="4" t="s">
        <v>545</v>
      </c>
      <c r="D119" s="4" t="s">
        <v>546</v>
      </c>
      <c r="E119" s="4" t="s">
        <v>33</v>
      </c>
      <c r="F119" s="4" t="s">
        <v>35</v>
      </c>
      <c r="G119" s="4" t="s">
        <v>547</v>
      </c>
      <c r="H119" s="4" t="s">
        <v>547</v>
      </c>
      <c r="I119" s="4" t="s">
        <v>548</v>
      </c>
      <c r="J119" s="4" t="s">
        <v>30</v>
      </c>
      <c r="K119" s="4" t="s">
        <v>534</v>
      </c>
      <c r="L119" s="4" t="s">
        <v>548</v>
      </c>
      <c r="M119" s="4" t="s">
        <v>549</v>
      </c>
      <c r="N119" s="4" t="s">
        <v>2906</v>
      </c>
      <c r="O119" s="4" t="s">
        <v>66</v>
      </c>
      <c r="P119" s="4" t="s">
        <v>31</v>
      </c>
      <c r="Q119" s="4" t="s">
        <v>544</v>
      </c>
      <c r="R119" s="4" t="s">
        <v>544</v>
      </c>
      <c r="S119"/>
      <c r="T119" s="4" t="s">
        <v>258</v>
      </c>
      <c r="U119" s="4" t="s">
        <v>31</v>
      </c>
      <c r="V119" s="4" t="s">
        <v>31</v>
      </c>
      <c r="W119" s="4" t="s">
        <v>33</v>
      </c>
      <c r="X119" s="4" t="s">
        <v>31</v>
      </c>
      <c r="Y119" s="4" t="s">
        <v>550</v>
      </c>
      <c r="Z119" s="4" t="s">
        <v>32</v>
      </c>
      <c r="AA119" s="4" t="s">
        <v>30</v>
      </c>
      <c r="AB119" s="4" t="s">
        <v>33</v>
      </c>
      <c r="AC119" s="4" t="s">
        <v>544</v>
      </c>
      <c r="AD119" s="4" t="s">
        <v>258</v>
      </c>
      <c r="AE119" s="4" t="s">
        <v>6165</v>
      </c>
      <c r="AF119" s="4" t="s">
        <v>6166</v>
      </c>
      <c r="AG119" s="4" t="s">
        <v>6167</v>
      </c>
    </row>
    <row r="120" spans="1:33" ht="12.75" x14ac:dyDescent="0.2">
      <c r="A120" s="4" t="s">
        <v>34</v>
      </c>
      <c r="B120" s="4" t="s">
        <v>544</v>
      </c>
      <c r="C120" s="4" t="s">
        <v>545</v>
      </c>
      <c r="D120" s="4" t="s">
        <v>546</v>
      </c>
      <c r="E120" s="4" t="s">
        <v>33</v>
      </c>
      <c r="F120" s="4" t="s">
        <v>35</v>
      </c>
      <c r="G120" s="4" t="s">
        <v>547</v>
      </c>
      <c r="H120" s="4" t="s">
        <v>547</v>
      </c>
      <c r="I120" s="4" t="s">
        <v>548</v>
      </c>
      <c r="J120" s="4" t="s">
        <v>30</v>
      </c>
      <c r="K120" s="4" t="s">
        <v>534</v>
      </c>
      <c r="L120" s="4" t="s">
        <v>548</v>
      </c>
      <c r="M120" s="4" t="s">
        <v>549</v>
      </c>
      <c r="N120" s="4" t="s">
        <v>37</v>
      </c>
      <c r="O120" s="4" t="s">
        <v>66</v>
      </c>
      <c r="P120" s="4" t="s">
        <v>31</v>
      </c>
      <c r="Q120" s="4" t="s">
        <v>544</v>
      </c>
      <c r="R120" s="4" t="s">
        <v>544</v>
      </c>
      <c r="S120"/>
      <c r="T120" s="4" t="s">
        <v>258</v>
      </c>
      <c r="U120" s="4" t="s">
        <v>31</v>
      </c>
      <c r="V120" s="4" t="s">
        <v>31</v>
      </c>
      <c r="W120" s="4" t="s">
        <v>33</v>
      </c>
      <c r="X120" s="4" t="s">
        <v>31</v>
      </c>
      <c r="Y120" s="4" t="s">
        <v>550</v>
      </c>
      <c r="Z120" s="4" t="s">
        <v>32</v>
      </c>
      <c r="AA120" s="4" t="s">
        <v>30</v>
      </c>
      <c r="AB120" s="4" t="s">
        <v>33</v>
      </c>
      <c r="AC120" s="4" t="s">
        <v>544</v>
      </c>
      <c r="AD120" s="4" t="s">
        <v>258</v>
      </c>
      <c r="AE120" s="4" t="s">
        <v>37</v>
      </c>
      <c r="AF120" s="4" t="s">
        <v>37</v>
      </c>
      <c r="AG120" s="4" t="s">
        <v>37</v>
      </c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 t="s">
        <v>29</v>
      </c>
      <c r="B122" s="4" t="s">
        <v>551</v>
      </c>
      <c r="C122" s="4" t="s">
        <v>552</v>
      </c>
      <c r="D122" s="4" t="s">
        <v>553</v>
      </c>
      <c r="E122" s="4" t="s">
        <v>33</v>
      </c>
      <c r="F122" s="4" t="s">
        <v>35</v>
      </c>
      <c r="G122" s="4" t="s">
        <v>554</v>
      </c>
      <c r="H122" s="4" t="s">
        <v>554</v>
      </c>
      <c r="I122" s="4" t="s">
        <v>555</v>
      </c>
      <c r="J122" s="4" t="s">
        <v>30</v>
      </c>
      <c r="K122" s="4" t="s">
        <v>534</v>
      </c>
      <c r="L122" s="4" t="s">
        <v>556</v>
      </c>
      <c r="M122" s="4" t="s">
        <v>557</v>
      </c>
      <c r="N122" s="4" t="s">
        <v>2907</v>
      </c>
      <c r="O122" s="4" t="s">
        <v>66</v>
      </c>
      <c r="P122" s="4" t="s">
        <v>31</v>
      </c>
      <c r="Q122" s="4" t="s">
        <v>551</v>
      </c>
      <c r="R122" s="4" t="s">
        <v>551</v>
      </c>
      <c r="S122"/>
      <c r="T122" s="4" t="s">
        <v>258</v>
      </c>
      <c r="U122" s="4" t="s">
        <v>31</v>
      </c>
      <c r="V122" s="4" t="s">
        <v>31</v>
      </c>
      <c r="W122" s="4" t="s">
        <v>33</v>
      </c>
      <c r="X122" s="4" t="s">
        <v>31</v>
      </c>
      <c r="Y122" s="4" t="s">
        <v>558</v>
      </c>
      <c r="Z122" s="4" t="s">
        <v>45</v>
      </c>
      <c r="AA122" s="4" t="s">
        <v>30</v>
      </c>
      <c r="AB122" s="4" t="s">
        <v>33</v>
      </c>
      <c r="AC122" s="4" t="s">
        <v>551</v>
      </c>
      <c r="AD122" s="4" t="s">
        <v>258</v>
      </c>
      <c r="AE122" s="4" t="s">
        <v>6168</v>
      </c>
      <c r="AF122" s="4" t="s">
        <v>3955</v>
      </c>
      <c r="AG122" s="4" t="s">
        <v>6067</v>
      </c>
    </row>
    <row r="123" spans="1:33" ht="12.75" x14ac:dyDescent="0.2">
      <c r="A123" s="4" t="s">
        <v>34</v>
      </c>
      <c r="B123" s="4" t="s">
        <v>551</v>
      </c>
      <c r="C123" s="4" t="s">
        <v>552</v>
      </c>
      <c r="D123" s="4" t="s">
        <v>553</v>
      </c>
      <c r="E123" s="4" t="s">
        <v>33</v>
      </c>
      <c r="F123" s="4" t="s">
        <v>35</v>
      </c>
      <c r="G123" s="4" t="s">
        <v>554</v>
      </c>
      <c r="H123" s="4" t="s">
        <v>554</v>
      </c>
      <c r="I123" s="4" t="s">
        <v>555</v>
      </c>
      <c r="J123" s="4" t="s">
        <v>30</v>
      </c>
      <c r="K123" s="4" t="s">
        <v>534</v>
      </c>
      <c r="L123" s="4" t="s">
        <v>556</v>
      </c>
      <c r="M123" s="4" t="s">
        <v>557</v>
      </c>
      <c r="N123" s="4" t="s">
        <v>37</v>
      </c>
      <c r="O123" s="4" t="s">
        <v>66</v>
      </c>
      <c r="P123" s="4" t="s">
        <v>31</v>
      </c>
      <c r="Q123" s="4" t="s">
        <v>551</v>
      </c>
      <c r="R123" s="4" t="s">
        <v>551</v>
      </c>
      <c r="S123"/>
      <c r="T123" s="4" t="s">
        <v>258</v>
      </c>
      <c r="U123" s="4" t="s">
        <v>31</v>
      </c>
      <c r="V123" s="4" t="s">
        <v>31</v>
      </c>
      <c r="W123" s="4" t="s">
        <v>33</v>
      </c>
      <c r="X123" s="4" t="s">
        <v>31</v>
      </c>
      <c r="Y123" s="4" t="s">
        <v>558</v>
      </c>
      <c r="Z123" s="4" t="s">
        <v>45</v>
      </c>
      <c r="AA123" s="4" t="s">
        <v>30</v>
      </c>
      <c r="AB123" s="4" t="s">
        <v>33</v>
      </c>
      <c r="AC123" s="4" t="s">
        <v>551</v>
      </c>
      <c r="AD123" s="4" t="s">
        <v>258</v>
      </c>
      <c r="AE123" s="4" t="s">
        <v>37</v>
      </c>
      <c r="AF123" s="4" t="s">
        <v>37</v>
      </c>
      <c r="AG123" s="4" t="s">
        <v>37</v>
      </c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 t="s">
        <v>29</v>
      </c>
      <c r="B125" s="4" t="s">
        <v>559</v>
      </c>
      <c r="C125" s="4" t="s">
        <v>560</v>
      </c>
      <c r="D125" s="4" t="s">
        <v>561</v>
      </c>
      <c r="E125" s="4" t="s">
        <v>33</v>
      </c>
      <c r="F125" s="4" t="s">
        <v>35</v>
      </c>
      <c r="G125" s="4" t="s">
        <v>562</v>
      </c>
      <c r="H125" s="4" t="s">
        <v>562</v>
      </c>
      <c r="I125" s="4" t="s">
        <v>563</v>
      </c>
      <c r="J125" s="4" t="s">
        <v>30</v>
      </c>
      <c r="K125" s="4" t="s">
        <v>564</v>
      </c>
      <c r="L125" s="4" t="s">
        <v>563</v>
      </c>
      <c r="M125" s="4" t="s">
        <v>565</v>
      </c>
      <c r="N125" s="4" t="s">
        <v>2908</v>
      </c>
      <c r="O125" s="4" t="s">
        <v>67</v>
      </c>
      <c r="P125" s="4" t="s">
        <v>31</v>
      </c>
      <c r="Q125" s="4" t="s">
        <v>559</v>
      </c>
      <c r="R125" s="4" t="s">
        <v>559</v>
      </c>
      <c r="S125"/>
      <c r="T125" s="4" t="s">
        <v>322</v>
      </c>
      <c r="U125" s="4" t="s">
        <v>31</v>
      </c>
      <c r="V125" s="4" t="s">
        <v>31</v>
      </c>
      <c r="W125" s="4" t="s">
        <v>33</v>
      </c>
      <c r="X125" s="4" t="s">
        <v>31</v>
      </c>
      <c r="Y125" s="4" t="s">
        <v>566</v>
      </c>
      <c r="Z125" s="4" t="s">
        <v>32</v>
      </c>
      <c r="AA125" s="4" t="s">
        <v>30</v>
      </c>
      <c r="AB125" s="4" t="s">
        <v>33</v>
      </c>
      <c r="AC125" s="4" t="s">
        <v>559</v>
      </c>
      <c r="AD125" s="4" t="s">
        <v>322</v>
      </c>
      <c r="AE125" s="4" t="s">
        <v>6169</v>
      </c>
      <c r="AF125" s="4" t="s">
        <v>6170</v>
      </c>
      <c r="AG125" s="4" t="s">
        <v>6171</v>
      </c>
    </row>
    <row r="126" spans="1:33" ht="12.75" x14ac:dyDescent="0.2">
      <c r="A126" s="4" t="s">
        <v>34</v>
      </c>
      <c r="B126" s="4" t="s">
        <v>559</v>
      </c>
      <c r="C126" s="4" t="s">
        <v>560</v>
      </c>
      <c r="D126" s="4" t="s">
        <v>561</v>
      </c>
      <c r="E126" s="4" t="s">
        <v>33</v>
      </c>
      <c r="F126" s="4" t="s">
        <v>35</v>
      </c>
      <c r="G126" s="4" t="s">
        <v>562</v>
      </c>
      <c r="H126" s="4" t="s">
        <v>562</v>
      </c>
      <c r="I126" s="4" t="s">
        <v>563</v>
      </c>
      <c r="J126" s="4" t="s">
        <v>30</v>
      </c>
      <c r="K126" s="4" t="s">
        <v>564</v>
      </c>
      <c r="L126" s="4" t="s">
        <v>563</v>
      </c>
      <c r="M126" s="4" t="s">
        <v>565</v>
      </c>
      <c r="N126" s="4" t="s">
        <v>37</v>
      </c>
      <c r="O126" s="4" t="s">
        <v>67</v>
      </c>
      <c r="P126" s="4" t="s">
        <v>31</v>
      </c>
      <c r="Q126" s="4" t="s">
        <v>559</v>
      </c>
      <c r="R126" s="4" t="s">
        <v>559</v>
      </c>
      <c r="S126"/>
      <c r="T126" s="4" t="s">
        <v>322</v>
      </c>
      <c r="U126" s="4" t="s">
        <v>31</v>
      </c>
      <c r="V126" s="4" t="s">
        <v>31</v>
      </c>
      <c r="W126" s="4" t="s">
        <v>33</v>
      </c>
      <c r="X126" s="4" t="s">
        <v>31</v>
      </c>
      <c r="Y126" s="4" t="s">
        <v>566</v>
      </c>
      <c r="Z126" s="4" t="s">
        <v>32</v>
      </c>
      <c r="AA126" s="4" t="s">
        <v>30</v>
      </c>
      <c r="AB126" s="4" t="s">
        <v>33</v>
      </c>
      <c r="AC126" s="4" t="s">
        <v>559</v>
      </c>
      <c r="AD126" s="4" t="s">
        <v>322</v>
      </c>
      <c r="AE126" s="4" t="s">
        <v>37</v>
      </c>
      <c r="AF126" s="4" t="s">
        <v>37</v>
      </c>
      <c r="AG126" s="4" t="s">
        <v>37</v>
      </c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 t="s">
        <v>29</v>
      </c>
      <c r="B128" s="4" t="s">
        <v>567</v>
      </c>
      <c r="C128" s="4" t="s">
        <v>568</v>
      </c>
      <c r="D128" s="4" t="s">
        <v>569</v>
      </c>
      <c r="E128" s="4" t="s">
        <v>33</v>
      </c>
      <c r="F128" s="4" t="s">
        <v>263</v>
      </c>
      <c r="G128" s="4" t="s">
        <v>570</v>
      </c>
      <c r="H128" s="4" t="s">
        <v>570</v>
      </c>
      <c r="I128" s="4" t="s">
        <v>571</v>
      </c>
      <c r="J128" s="4" t="s">
        <v>30</v>
      </c>
      <c r="K128" s="4" t="s">
        <v>94</v>
      </c>
      <c r="L128" s="4" t="s">
        <v>572</v>
      </c>
      <c r="M128" s="4" t="s">
        <v>573</v>
      </c>
      <c r="N128" s="4" t="s">
        <v>2909</v>
      </c>
      <c r="O128" s="4" t="s">
        <v>66</v>
      </c>
      <c r="P128" s="4" t="s">
        <v>31</v>
      </c>
      <c r="Q128" s="4" t="s">
        <v>567</v>
      </c>
      <c r="R128" s="4" t="s">
        <v>567</v>
      </c>
      <c r="S128"/>
      <c r="T128" s="4" t="s">
        <v>105</v>
      </c>
      <c r="U128" s="4" t="s">
        <v>31</v>
      </c>
      <c r="V128" s="4" t="s">
        <v>31</v>
      </c>
      <c r="W128" s="4" t="s">
        <v>33</v>
      </c>
      <c r="X128" s="4" t="s">
        <v>31</v>
      </c>
      <c r="Y128" s="4" t="s">
        <v>574</v>
      </c>
      <c r="Z128" s="4" t="s">
        <v>39</v>
      </c>
      <c r="AA128" s="4" t="s">
        <v>30</v>
      </c>
      <c r="AB128" s="4" t="s">
        <v>33</v>
      </c>
      <c r="AC128" s="4" t="s">
        <v>567</v>
      </c>
      <c r="AD128" s="4" t="s">
        <v>105</v>
      </c>
      <c r="AE128" s="4" t="s">
        <v>6172</v>
      </c>
      <c r="AF128" s="4" t="s">
        <v>6173</v>
      </c>
      <c r="AG128" s="4" t="s">
        <v>6174</v>
      </c>
    </row>
    <row r="129" spans="1:33" ht="12.75" x14ac:dyDescent="0.2">
      <c r="A129" s="4" t="s">
        <v>34</v>
      </c>
      <c r="B129" s="4" t="s">
        <v>567</v>
      </c>
      <c r="C129" s="4" t="s">
        <v>568</v>
      </c>
      <c r="D129" s="4" t="s">
        <v>569</v>
      </c>
      <c r="E129" s="4" t="s">
        <v>33</v>
      </c>
      <c r="F129" s="4" t="s">
        <v>263</v>
      </c>
      <c r="G129" s="4" t="s">
        <v>570</v>
      </c>
      <c r="H129" s="4" t="s">
        <v>570</v>
      </c>
      <c r="I129" s="4" t="s">
        <v>571</v>
      </c>
      <c r="J129" s="4" t="s">
        <v>30</v>
      </c>
      <c r="K129" s="4" t="s">
        <v>94</v>
      </c>
      <c r="L129" s="4" t="s">
        <v>572</v>
      </c>
      <c r="M129" s="4" t="s">
        <v>573</v>
      </c>
      <c r="N129" s="4" t="s">
        <v>37</v>
      </c>
      <c r="O129" s="4" t="s">
        <v>66</v>
      </c>
      <c r="P129" s="4" t="s">
        <v>31</v>
      </c>
      <c r="Q129" s="4" t="s">
        <v>567</v>
      </c>
      <c r="R129" s="4" t="s">
        <v>567</v>
      </c>
      <c r="S129"/>
      <c r="T129" s="4" t="s">
        <v>105</v>
      </c>
      <c r="U129" s="4" t="s">
        <v>31</v>
      </c>
      <c r="V129" s="4" t="s">
        <v>31</v>
      </c>
      <c r="W129" s="4" t="s">
        <v>33</v>
      </c>
      <c r="X129" s="4" t="s">
        <v>31</v>
      </c>
      <c r="Y129" s="4" t="s">
        <v>574</v>
      </c>
      <c r="Z129" s="4" t="s">
        <v>39</v>
      </c>
      <c r="AA129" s="4" t="s">
        <v>30</v>
      </c>
      <c r="AB129" s="4" t="s">
        <v>33</v>
      </c>
      <c r="AC129" s="4" t="s">
        <v>567</v>
      </c>
      <c r="AD129" s="4" t="s">
        <v>105</v>
      </c>
      <c r="AE129" s="4" t="s">
        <v>37</v>
      </c>
      <c r="AF129" s="4" t="s">
        <v>37</v>
      </c>
      <c r="AG129" s="4" t="s">
        <v>37</v>
      </c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 t="s">
        <v>29</v>
      </c>
      <c r="B131" s="4" t="s">
        <v>575</v>
      </c>
      <c r="C131" s="4" t="s">
        <v>576</v>
      </c>
      <c r="D131" s="4" t="s">
        <v>577</v>
      </c>
      <c r="E131" s="4" t="s">
        <v>33</v>
      </c>
      <c r="F131" s="4" t="s">
        <v>35</v>
      </c>
      <c r="G131" s="4" t="s">
        <v>578</v>
      </c>
      <c r="H131" s="4" t="s">
        <v>578</v>
      </c>
      <c r="I131" s="4" t="s">
        <v>579</v>
      </c>
      <c r="J131" s="4" t="s">
        <v>30</v>
      </c>
      <c r="K131" s="4" t="s">
        <v>210</v>
      </c>
      <c r="L131" s="4" t="s">
        <v>579</v>
      </c>
      <c r="M131" s="4" t="s">
        <v>580</v>
      </c>
      <c r="N131" s="4" t="s">
        <v>2910</v>
      </c>
      <c r="O131" s="4" t="s">
        <v>67</v>
      </c>
      <c r="P131" s="4" t="s">
        <v>31</v>
      </c>
      <c r="Q131" s="4" t="s">
        <v>575</v>
      </c>
      <c r="R131" s="4" t="s">
        <v>575</v>
      </c>
      <c r="S131"/>
      <c r="T131" s="4" t="s">
        <v>293</v>
      </c>
      <c r="U131" s="4" t="s">
        <v>31</v>
      </c>
      <c r="V131" s="4" t="s">
        <v>31</v>
      </c>
      <c r="W131" s="4" t="s">
        <v>33</v>
      </c>
      <c r="X131" s="4" t="s">
        <v>31</v>
      </c>
      <c r="Y131" s="4" t="s">
        <v>581</v>
      </c>
      <c r="Z131" s="4" t="s">
        <v>32</v>
      </c>
      <c r="AA131" s="4" t="s">
        <v>30</v>
      </c>
      <c r="AB131" s="4" t="s">
        <v>33</v>
      </c>
      <c r="AC131" s="4" t="s">
        <v>575</v>
      </c>
      <c r="AD131" s="4" t="s">
        <v>293</v>
      </c>
      <c r="AE131" s="4" t="s">
        <v>6175</v>
      </c>
      <c r="AF131" s="4" t="s">
        <v>3741</v>
      </c>
      <c r="AG131" s="4" t="s">
        <v>6037</v>
      </c>
    </row>
    <row r="132" spans="1:33" ht="12.75" x14ac:dyDescent="0.2">
      <c r="A132" s="4" t="s">
        <v>34</v>
      </c>
      <c r="B132" s="4" t="s">
        <v>575</v>
      </c>
      <c r="C132" s="4" t="s">
        <v>576</v>
      </c>
      <c r="D132" s="4" t="s">
        <v>577</v>
      </c>
      <c r="E132" s="4" t="s">
        <v>33</v>
      </c>
      <c r="F132" s="4" t="s">
        <v>35</v>
      </c>
      <c r="G132" s="4" t="s">
        <v>578</v>
      </c>
      <c r="H132" s="4" t="s">
        <v>578</v>
      </c>
      <c r="I132" s="4" t="s">
        <v>579</v>
      </c>
      <c r="J132" s="4" t="s">
        <v>30</v>
      </c>
      <c r="K132" s="4" t="s">
        <v>210</v>
      </c>
      <c r="L132" s="4" t="s">
        <v>579</v>
      </c>
      <c r="M132" s="4" t="s">
        <v>580</v>
      </c>
      <c r="N132" s="4" t="s">
        <v>37</v>
      </c>
      <c r="O132" s="4" t="s">
        <v>67</v>
      </c>
      <c r="P132" s="4" t="s">
        <v>31</v>
      </c>
      <c r="Q132" s="4" t="s">
        <v>575</v>
      </c>
      <c r="R132" s="4" t="s">
        <v>575</v>
      </c>
      <c r="S132"/>
      <c r="T132" s="4" t="s">
        <v>293</v>
      </c>
      <c r="U132" s="4" t="s">
        <v>31</v>
      </c>
      <c r="V132" s="4" t="s">
        <v>31</v>
      </c>
      <c r="W132" s="4" t="s">
        <v>33</v>
      </c>
      <c r="X132" s="4" t="s">
        <v>31</v>
      </c>
      <c r="Y132" s="4" t="s">
        <v>581</v>
      </c>
      <c r="Z132" s="4" t="s">
        <v>32</v>
      </c>
      <c r="AA132" s="4" t="s">
        <v>30</v>
      </c>
      <c r="AB132" s="4" t="s">
        <v>33</v>
      </c>
      <c r="AC132" s="4" t="s">
        <v>575</v>
      </c>
      <c r="AD132" s="4" t="s">
        <v>293</v>
      </c>
      <c r="AE132" s="4" t="s">
        <v>37</v>
      </c>
      <c r="AF132" s="4" t="s">
        <v>37</v>
      </c>
      <c r="AG132" s="4" t="s">
        <v>37</v>
      </c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 t="s">
        <v>29</v>
      </c>
      <c r="B134" s="4" t="s">
        <v>582</v>
      </c>
      <c r="C134" s="4" t="s">
        <v>583</v>
      </c>
      <c r="D134" s="4" t="s">
        <v>584</v>
      </c>
      <c r="E134" s="4" t="s">
        <v>33</v>
      </c>
      <c r="F134" s="4" t="s">
        <v>35</v>
      </c>
      <c r="G134" s="4" t="s">
        <v>585</v>
      </c>
      <c r="H134" s="4" t="s">
        <v>585</v>
      </c>
      <c r="I134" s="4" t="s">
        <v>586</v>
      </c>
      <c r="J134" s="4" t="s">
        <v>30</v>
      </c>
      <c r="K134" s="4" t="s">
        <v>587</v>
      </c>
      <c r="L134" s="4" t="s">
        <v>586</v>
      </c>
      <c r="M134" s="4" t="s">
        <v>588</v>
      </c>
      <c r="N134" s="4" t="s">
        <v>2911</v>
      </c>
      <c r="O134" s="4" t="s">
        <v>67</v>
      </c>
      <c r="P134" s="4" t="s">
        <v>31</v>
      </c>
      <c r="Q134" s="4" t="s">
        <v>582</v>
      </c>
      <c r="R134" s="4" t="s">
        <v>582</v>
      </c>
      <c r="S134"/>
      <c r="T134" s="4" t="s">
        <v>405</v>
      </c>
      <c r="U134" s="4" t="s">
        <v>31</v>
      </c>
      <c r="V134" s="4" t="s">
        <v>31</v>
      </c>
      <c r="W134" s="4" t="s">
        <v>33</v>
      </c>
      <c r="X134" s="4" t="s">
        <v>31</v>
      </c>
      <c r="Y134" s="4" t="s">
        <v>589</v>
      </c>
      <c r="Z134" s="4" t="s">
        <v>32</v>
      </c>
      <c r="AA134" s="4" t="s">
        <v>30</v>
      </c>
      <c r="AB134" s="4" t="s">
        <v>33</v>
      </c>
      <c r="AC134" s="4" t="s">
        <v>582</v>
      </c>
      <c r="AD134" s="4" t="s">
        <v>405</v>
      </c>
      <c r="AE134" s="4" t="s">
        <v>6176</v>
      </c>
      <c r="AF134" s="4" t="s">
        <v>6177</v>
      </c>
      <c r="AG134" s="4" t="s">
        <v>6178</v>
      </c>
    </row>
    <row r="135" spans="1:33" ht="12.75" x14ac:dyDescent="0.2">
      <c r="A135" s="4" t="s">
        <v>34</v>
      </c>
      <c r="B135" s="4" t="s">
        <v>582</v>
      </c>
      <c r="C135" s="4" t="s">
        <v>583</v>
      </c>
      <c r="D135" s="4" t="s">
        <v>584</v>
      </c>
      <c r="E135" s="4" t="s">
        <v>33</v>
      </c>
      <c r="F135" s="4" t="s">
        <v>35</v>
      </c>
      <c r="G135" s="4" t="s">
        <v>585</v>
      </c>
      <c r="H135" s="4" t="s">
        <v>585</v>
      </c>
      <c r="I135" s="4" t="s">
        <v>586</v>
      </c>
      <c r="J135" s="4" t="s">
        <v>30</v>
      </c>
      <c r="K135" s="4" t="s">
        <v>587</v>
      </c>
      <c r="L135" s="4" t="s">
        <v>586</v>
      </c>
      <c r="M135" s="4" t="s">
        <v>588</v>
      </c>
      <c r="N135" s="4" t="s">
        <v>37</v>
      </c>
      <c r="O135" s="4" t="s">
        <v>67</v>
      </c>
      <c r="P135" s="4" t="s">
        <v>31</v>
      </c>
      <c r="Q135" s="4" t="s">
        <v>582</v>
      </c>
      <c r="R135" s="4" t="s">
        <v>582</v>
      </c>
      <c r="S135"/>
      <c r="T135" s="4" t="s">
        <v>405</v>
      </c>
      <c r="U135" s="4" t="s">
        <v>31</v>
      </c>
      <c r="V135" s="4" t="s">
        <v>31</v>
      </c>
      <c r="W135" s="4" t="s">
        <v>33</v>
      </c>
      <c r="X135" s="4" t="s">
        <v>31</v>
      </c>
      <c r="Y135" s="4" t="s">
        <v>589</v>
      </c>
      <c r="Z135" s="4" t="s">
        <v>32</v>
      </c>
      <c r="AA135" s="4" t="s">
        <v>30</v>
      </c>
      <c r="AB135" s="4" t="s">
        <v>33</v>
      </c>
      <c r="AC135" s="4" t="s">
        <v>582</v>
      </c>
      <c r="AD135" s="4" t="s">
        <v>405</v>
      </c>
      <c r="AE135" s="4" t="s">
        <v>37</v>
      </c>
      <c r="AF135" s="4" t="s">
        <v>37</v>
      </c>
      <c r="AG135" s="4" t="s">
        <v>37</v>
      </c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 t="s">
        <v>29</v>
      </c>
      <c r="B137" s="4" t="s">
        <v>2912</v>
      </c>
      <c r="C137"/>
      <c r="D137"/>
      <c r="E137" s="4" t="s">
        <v>33</v>
      </c>
      <c r="F137" s="4" t="s">
        <v>130</v>
      </c>
      <c r="G137" s="4" t="s">
        <v>2913</v>
      </c>
      <c r="H137" s="4" t="s">
        <v>2914</v>
      </c>
      <c r="I137"/>
      <c r="J137" s="4" t="s">
        <v>30</v>
      </c>
      <c r="K137" s="4" t="s">
        <v>133</v>
      </c>
      <c r="L137" s="4" t="s">
        <v>1856</v>
      </c>
      <c r="M137" s="4" t="s">
        <v>1857</v>
      </c>
      <c r="N137" s="4" t="s">
        <v>2915</v>
      </c>
      <c r="O137" s="4" t="s">
        <v>76</v>
      </c>
      <c r="P137" s="4" t="s">
        <v>31</v>
      </c>
      <c r="Q137" s="4" t="s">
        <v>2912</v>
      </c>
      <c r="R137"/>
      <c r="S137"/>
      <c r="T137"/>
      <c r="U137" s="4" t="s">
        <v>36</v>
      </c>
      <c r="V137" s="4" t="s">
        <v>31</v>
      </c>
      <c r="W137" s="4" t="s">
        <v>33</v>
      </c>
      <c r="X137" s="4" t="s">
        <v>36</v>
      </c>
      <c r="Y137"/>
      <c r="Z137"/>
      <c r="AA137" s="4" t="s">
        <v>30</v>
      </c>
      <c r="AB137" s="4" t="s">
        <v>33</v>
      </c>
      <c r="AC137" s="4" t="s">
        <v>2912</v>
      </c>
      <c r="AD137"/>
      <c r="AE137"/>
      <c r="AF137"/>
      <c r="AG137" s="4" t="s">
        <v>5614</v>
      </c>
    </row>
    <row r="138" spans="1:33" ht="12.75" x14ac:dyDescent="0.2">
      <c r="A138" s="4" t="s">
        <v>34</v>
      </c>
      <c r="B138" s="4" t="s">
        <v>2912</v>
      </c>
      <c r="C138"/>
      <c r="D138"/>
      <c r="E138" s="4" t="s">
        <v>33</v>
      </c>
      <c r="F138" s="4" t="s">
        <v>130</v>
      </c>
      <c r="G138" s="4" t="s">
        <v>2913</v>
      </c>
      <c r="H138" s="4" t="s">
        <v>2914</v>
      </c>
      <c r="I138"/>
      <c r="J138" s="4" t="s">
        <v>30</v>
      </c>
      <c r="K138" s="4" t="s">
        <v>37</v>
      </c>
      <c r="L138" s="4" t="s">
        <v>37</v>
      </c>
      <c r="M138" s="4" t="s">
        <v>37</v>
      </c>
      <c r="N138" s="4" t="s">
        <v>37</v>
      </c>
      <c r="O138" s="4" t="s">
        <v>76</v>
      </c>
      <c r="P138" s="4" t="s">
        <v>31</v>
      </c>
      <c r="Q138" s="4" t="s">
        <v>2912</v>
      </c>
      <c r="R138"/>
      <c r="S138"/>
      <c r="T138"/>
      <c r="U138" s="4" t="s">
        <v>36</v>
      </c>
      <c r="V138" s="4" t="s">
        <v>31</v>
      </c>
      <c r="W138" s="4" t="s">
        <v>33</v>
      </c>
      <c r="X138" s="4" t="s">
        <v>36</v>
      </c>
      <c r="Y138"/>
      <c r="Z138"/>
      <c r="AA138" s="4" t="s">
        <v>30</v>
      </c>
      <c r="AB138" s="4" t="s">
        <v>33</v>
      </c>
      <c r="AC138" s="4" t="s">
        <v>2912</v>
      </c>
      <c r="AD138"/>
      <c r="AE138"/>
      <c r="AF138"/>
      <c r="AG138" s="4" t="s">
        <v>37</v>
      </c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 t="s">
        <v>29</v>
      </c>
      <c r="B140" s="4" t="s">
        <v>590</v>
      </c>
      <c r="C140" s="4" t="s">
        <v>591</v>
      </c>
      <c r="D140" s="4" t="s">
        <v>592</v>
      </c>
      <c r="E140" s="4" t="s">
        <v>33</v>
      </c>
      <c r="F140" s="4" t="s">
        <v>35</v>
      </c>
      <c r="G140" s="4" t="s">
        <v>593</v>
      </c>
      <c r="H140" s="4" t="s">
        <v>593</v>
      </c>
      <c r="I140" s="4" t="s">
        <v>594</v>
      </c>
      <c r="J140" s="4" t="s">
        <v>30</v>
      </c>
      <c r="K140" s="4" t="s">
        <v>47</v>
      </c>
      <c r="L140" s="4" t="s">
        <v>594</v>
      </c>
      <c r="M140" s="4" t="s">
        <v>595</v>
      </c>
      <c r="N140" s="4" t="s">
        <v>2916</v>
      </c>
      <c r="O140" s="4" t="s">
        <v>67</v>
      </c>
      <c r="P140" s="4" t="s">
        <v>31</v>
      </c>
      <c r="Q140" s="4" t="s">
        <v>590</v>
      </c>
      <c r="R140" s="4" t="s">
        <v>590</v>
      </c>
      <c r="S140"/>
      <c r="T140" s="4" t="s">
        <v>267</v>
      </c>
      <c r="U140" s="4" t="s">
        <v>31</v>
      </c>
      <c r="V140" s="4" t="s">
        <v>31</v>
      </c>
      <c r="W140" s="4" t="s">
        <v>33</v>
      </c>
      <c r="X140" s="4" t="s">
        <v>31</v>
      </c>
      <c r="Y140" s="4" t="s">
        <v>596</v>
      </c>
      <c r="Z140" s="4" t="s">
        <v>32</v>
      </c>
      <c r="AA140" s="4" t="s">
        <v>30</v>
      </c>
      <c r="AB140" s="4" t="s">
        <v>33</v>
      </c>
      <c r="AC140" s="4" t="s">
        <v>590</v>
      </c>
      <c r="AD140" s="4" t="s">
        <v>267</v>
      </c>
      <c r="AE140" s="4" t="s">
        <v>6179</v>
      </c>
      <c r="AF140" s="4" t="s">
        <v>6180</v>
      </c>
      <c r="AG140" s="4" t="s">
        <v>6181</v>
      </c>
    </row>
    <row r="141" spans="1:33" ht="12.75" x14ac:dyDescent="0.2">
      <c r="A141" s="4" t="s">
        <v>34</v>
      </c>
      <c r="B141" s="4" t="s">
        <v>590</v>
      </c>
      <c r="C141" s="4" t="s">
        <v>591</v>
      </c>
      <c r="D141" s="4" t="s">
        <v>592</v>
      </c>
      <c r="E141" s="4" t="s">
        <v>33</v>
      </c>
      <c r="F141" s="4" t="s">
        <v>35</v>
      </c>
      <c r="G141" s="4" t="s">
        <v>593</v>
      </c>
      <c r="H141" s="4" t="s">
        <v>593</v>
      </c>
      <c r="I141" s="4" t="s">
        <v>594</v>
      </c>
      <c r="J141" s="4" t="s">
        <v>30</v>
      </c>
      <c r="K141" s="4" t="s">
        <v>47</v>
      </c>
      <c r="L141" s="4" t="s">
        <v>594</v>
      </c>
      <c r="M141" s="4" t="s">
        <v>595</v>
      </c>
      <c r="N141" s="4" t="s">
        <v>37</v>
      </c>
      <c r="O141" s="4" t="s">
        <v>67</v>
      </c>
      <c r="P141" s="4" t="s">
        <v>31</v>
      </c>
      <c r="Q141" s="4" t="s">
        <v>590</v>
      </c>
      <c r="R141" s="4" t="s">
        <v>590</v>
      </c>
      <c r="S141"/>
      <c r="T141" s="4" t="s">
        <v>267</v>
      </c>
      <c r="U141" s="4" t="s">
        <v>31</v>
      </c>
      <c r="V141" s="4" t="s">
        <v>31</v>
      </c>
      <c r="W141" s="4" t="s">
        <v>33</v>
      </c>
      <c r="X141" s="4" t="s">
        <v>31</v>
      </c>
      <c r="Y141" s="4" t="s">
        <v>596</v>
      </c>
      <c r="Z141" s="4" t="s">
        <v>32</v>
      </c>
      <c r="AA141" s="4" t="s">
        <v>30</v>
      </c>
      <c r="AB141" s="4" t="s">
        <v>33</v>
      </c>
      <c r="AC141" s="4" t="s">
        <v>590</v>
      </c>
      <c r="AD141" s="4" t="s">
        <v>267</v>
      </c>
      <c r="AE141" s="4" t="s">
        <v>37</v>
      </c>
      <c r="AF141" s="4" t="s">
        <v>37</v>
      </c>
      <c r="AG141" s="4" t="s">
        <v>37</v>
      </c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 t="s">
        <v>29</v>
      </c>
      <c r="B143" s="4" t="s">
        <v>597</v>
      </c>
      <c r="C143" s="4" t="s">
        <v>598</v>
      </c>
      <c r="D143" s="4" t="s">
        <v>599</v>
      </c>
      <c r="E143" s="4" t="s">
        <v>33</v>
      </c>
      <c r="F143" s="4" t="s">
        <v>35</v>
      </c>
      <c r="G143" s="4" t="s">
        <v>600</v>
      </c>
      <c r="H143" s="4" t="s">
        <v>600</v>
      </c>
      <c r="I143" s="4" t="s">
        <v>601</v>
      </c>
      <c r="J143" s="4" t="s">
        <v>30</v>
      </c>
      <c r="K143" s="4" t="s">
        <v>71</v>
      </c>
      <c r="L143" s="4" t="s">
        <v>2917</v>
      </c>
      <c r="M143" s="4" t="s">
        <v>2918</v>
      </c>
      <c r="N143" s="4" t="s">
        <v>2919</v>
      </c>
      <c r="O143" s="4" t="s">
        <v>67</v>
      </c>
      <c r="P143" s="4" t="s">
        <v>31</v>
      </c>
      <c r="Q143" s="4" t="s">
        <v>597</v>
      </c>
      <c r="R143" s="4" t="s">
        <v>597</v>
      </c>
      <c r="S143"/>
      <c r="T143" s="4" t="s">
        <v>2872</v>
      </c>
      <c r="U143" s="4" t="s">
        <v>31</v>
      </c>
      <c r="V143" s="4" t="s">
        <v>31</v>
      </c>
      <c r="W143" s="4" t="s">
        <v>33</v>
      </c>
      <c r="X143" s="4" t="s">
        <v>31</v>
      </c>
      <c r="Y143" s="4" t="s">
        <v>602</v>
      </c>
      <c r="Z143" s="4" t="s">
        <v>32</v>
      </c>
      <c r="AA143" s="4" t="s">
        <v>30</v>
      </c>
      <c r="AB143" s="4" t="s">
        <v>33</v>
      </c>
      <c r="AC143" s="4" t="s">
        <v>597</v>
      </c>
      <c r="AD143" s="4" t="s">
        <v>2872</v>
      </c>
      <c r="AE143" s="4" t="s">
        <v>6182</v>
      </c>
      <c r="AF143" s="4" t="s">
        <v>6183</v>
      </c>
      <c r="AG143" s="4" t="s">
        <v>5944</v>
      </c>
    </row>
    <row r="144" spans="1:33" ht="12.75" x14ac:dyDescent="0.2">
      <c r="A144" s="4" t="s">
        <v>34</v>
      </c>
      <c r="B144" s="4" t="s">
        <v>597</v>
      </c>
      <c r="C144" s="4" t="s">
        <v>598</v>
      </c>
      <c r="D144" s="4" t="s">
        <v>599</v>
      </c>
      <c r="E144" s="4" t="s">
        <v>33</v>
      </c>
      <c r="F144" s="4" t="s">
        <v>35</v>
      </c>
      <c r="G144" s="4" t="s">
        <v>600</v>
      </c>
      <c r="H144" s="4" t="s">
        <v>600</v>
      </c>
      <c r="I144" s="4" t="s">
        <v>601</v>
      </c>
      <c r="J144" s="4" t="s">
        <v>30</v>
      </c>
      <c r="K144" s="4" t="s">
        <v>71</v>
      </c>
      <c r="L144" s="4" t="s">
        <v>2920</v>
      </c>
      <c r="M144" s="4" t="s">
        <v>2921</v>
      </c>
      <c r="N144" s="4" t="s">
        <v>37</v>
      </c>
      <c r="O144" s="4" t="s">
        <v>67</v>
      </c>
      <c r="P144" s="4" t="s">
        <v>31</v>
      </c>
      <c r="Q144" s="4" t="s">
        <v>597</v>
      </c>
      <c r="R144" s="4" t="s">
        <v>597</v>
      </c>
      <c r="S144"/>
      <c r="T144" s="4" t="s">
        <v>2872</v>
      </c>
      <c r="U144" s="4" t="s">
        <v>31</v>
      </c>
      <c r="V144" s="4" t="s">
        <v>31</v>
      </c>
      <c r="W144" s="4" t="s">
        <v>33</v>
      </c>
      <c r="X144" s="4" t="s">
        <v>31</v>
      </c>
      <c r="Y144" s="4" t="s">
        <v>602</v>
      </c>
      <c r="Z144" s="4" t="s">
        <v>32</v>
      </c>
      <c r="AA144" s="4" t="s">
        <v>30</v>
      </c>
      <c r="AB144" s="4" t="s">
        <v>33</v>
      </c>
      <c r="AC144" s="4" t="s">
        <v>597</v>
      </c>
      <c r="AD144" s="4" t="s">
        <v>2872</v>
      </c>
      <c r="AE144" s="4" t="s">
        <v>37</v>
      </c>
      <c r="AF144" s="4" t="s">
        <v>37</v>
      </c>
      <c r="AG144" s="4" t="s">
        <v>37</v>
      </c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 t="s">
        <v>29</v>
      </c>
      <c r="B146" s="4" t="s">
        <v>2922</v>
      </c>
      <c r="C146"/>
      <c r="D146"/>
      <c r="E146" s="4" t="s">
        <v>33</v>
      </c>
      <c r="F146" s="4" t="s">
        <v>886</v>
      </c>
      <c r="G146" s="4" t="s">
        <v>2923</v>
      </c>
      <c r="H146" s="4" t="s">
        <v>2923</v>
      </c>
      <c r="I146" s="4" t="s">
        <v>2924</v>
      </c>
      <c r="J146" s="4" t="s">
        <v>30</v>
      </c>
      <c r="K146" s="4" t="s">
        <v>71</v>
      </c>
      <c r="L146" s="4" t="s">
        <v>2925</v>
      </c>
      <c r="M146" s="4" t="s">
        <v>2926</v>
      </c>
      <c r="N146" s="4" t="s">
        <v>2927</v>
      </c>
      <c r="O146" s="4" t="s">
        <v>67</v>
      </c>
      <c r="P146" s="4" t="s">
        <v>31</v>
      </c>
      <c r="Q146" s="4" t="s">
        <v>295</v>
      </c>
      <c r="R146" s="4" t="s">
        <v>295</v>
      </c>
      <c r="S146"/>
      <c r="T146" s="4" t="s">
        <v>293</v>
      </c>
      <c r="U146" s="4" t="s">
        <v>31</v>
      </c>
      <c r="V146" s="4" t="s">
        <v>31</v>
      </c>
      <c r="W146" s="4" t="s">
        <v>33</v>
      </c>
      <c r="X146" s="4" t="s">
        <v>31</v>
      </c>
      <c r="Y146" s="4" t="s">
        <v>301</v>
      </c>
      <c r="Z146" s="4" t="s">
        <v>269</v>
      </c>
      <c r="AA146" s="4" t="s">
        <v>30</v>
      </c>
      <c r="AB146" s="4" t="s">
        <v>33</v>
      </c>
      <c r="AC146" s="4" t="s">
        <v>295</v>
      </c>
      <c r="AD146" s="4" t="s">
        <v>293</v>
      </c>
      <c r="AE146" s="4" t="s">
        <v>6184</v>
      </c>
      <c r="AF146" s="4" t="s">
        <v>6185</v>
      </c>
      <c r="AG146" s="4" t="s">
        <v>6011</v>
      </c>
    </row>
    <row r="147" spans="1:33" ht="12.75" x14ac:dyDescent="0.2">
      <c r="A147" s="4" t="s">
        <v>34</v>
      </c>
      <c r="B147" s="4" t="s">
        <v>2922</v>
      </c>
      <c r="C147"/>
      <c r="D147"/>
      <c r="E147" s="4" t="s">
        <v>33</v>
      </c>
      <c r="F147" s="4" t="s">
        <v>886</v>
      </c>
      <c r="G147" s="4" t="s">
        <v>2923</v>
      </c>
      <c r="H147" s="4" t="s">
        <v>2923</v>
      </c>
      <c r="I147" s="4" t="s">
        <v>2924</v>
      </c>
      <c r="J147" s="4" t="s">
        <v>30</v>
      </c>
      <c r="K147" s="4" t="s">
        <v>71</v>
      </c>
      <c r="L147" s="4" t="s">
        <v>2925</v>
      </c>
      <c r="M147" s="4" t="s">
        <v>2926</v>
      </c>
      <c r="N147" s="4" t="s">
        <v>37</v>
      </c>
      <c r="O147" s="4" t="s">
        <v>67</v>
      </c>
      <c r="P147" s="4" t="s">
        <v>31</v>
      </c>
      <c r="Q147" s="4" t="s">
        <v>295</v>
      </c>
      <c r="R147" s="4" t="s">
        <v>295</v>
      </c>
      <c r="S147"/>
      <c r="T147" s="4" t="s">
        <v>293</v>
      </c>
      <c r="U147" s="4" t="s">
        <v>31</v>
      </c>
      <c r="V147" s="4" t="s">
        <v>31</v>
      </c>
      <c r="W147" s="4" t="s">
        <v>33</v>
      </c>
      <c r="X147" s="4" t="s">
        <v>31</v>
      </c>
      <c r="Y147" s="4" t="s">
        <v>301</v>
      </c>
      <c r="Z147" s="4" t="s">
        <v>269</v>
      </c>
      <c r="AA147" s="4" t="s">
        <v>30</v>
      </c>
      <c r="AB147" s="4" t="s">
        <v>33</v>
      </c>
      <c r="AC147" s="4" t="s">
        <v>295</v>
      </c>
      <c r="AD147" s="4" t="s">
        <v>293</v>
      </c>
      <c r="AE147" s="4" t="s">
        <v>37</v>
      </c>
      <c r="AF147" s="4" t="s">
        <v>37</v>
      </c>
      <c r="AG147" s="4" t="s">
        <v>37</v>
      </c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x14ac:dyDescent="0.2">
      <c r="A149" s="4" t="s">
        <v>29</v>
      </c>
      <c r="B149" s="4" t="s">
        <v>261</v>
      </c>
      <c r="C149" s="4" t="s">
        <v>603</v>
      </c>
      <c r="D149" s="4" t="s">
        <v>604</v>
      </c>
      <c r="E149" s="4" t="s">
        <v>33</v>
      </c>
      <c r="F149" s="4" t="s">
        <v>35</v>
      </c>
      <c r="G149" s="4" t="s">
        <v>605</v>
      </c>
      <c r="H149" s="4" t="s">
        <v>605</v>
      </c>
      <c r="I149" s="4" t="s">
        <v>606</v>
      </c>
      <c r="J149" s="4" t="s">
        <v>30</v>
      </c>
      <c r="K149" s="4" t="s">
        <v>329</v>
      </c>
      <c r="L149" s="4" t="s">
        <v>606</v>
      </c>
      <c r="M149" s="4" t="s">
        <v>607</v>
      </c>
      <c r="N149" s="4" t="s">
        <v>2928</v>
      </c>
      <c r="O149" s="4" t="s">
        <v>67</v>
      </c>
      <c r="P149" s="4" t="s">
        <v>31</v>
      </c>
      <c r="Q149" s="4" t="s">
        <v>261</v>
      </c>
      <c r="R149" s="4" t="s">
        <v>261</v>
      </c>
      <c r="S149"/>
      <c r="T149" s="4" t="s">
        <v>2872</v>
      </c>
      <c r="U149" s="4" t="s">
        <v>31</v>
      </c>
      <c r="V149" s="4" t="s">
        <v>31</v>
      </c>
      <c r="W149" s="4" t="s">
        <v>33</v>
      </c>
      <c r="X149" s="4" t="s">
        <v>31</v>
      </c>
      <c r="Y149" s="4" t="s">
        <v>608</v>
      </c>
      <c r="Z149" s="4" t="s">
        <v>32</v>
      </c>
      <c r="AA149" s="4" t="s">
        <v>30</v>
      </c>
      <c r="AB149" s="4" t="s">
        <v>33</v>
      </c>
      <c r="AC149" s="4" t="s">
        <v>261</v>
      </c>
      <c r="AD149" s="4" t="s">
        <v>2872</v>
      </c>
      <c r="AE149" s="4" t="s">
        <v>6186</v>
      </c>
      <c r="AF149" s="4" t="s">
        <v>6187</v>
      </c>
      <c r="AG149" s="4" t="s">
        <v>4080</v>
      </c>
    </row>
    <row r="150" spans="1:33" ht="12.75" x14ac:dyDescent="0.2">
      <c r="A150" s="4" t="s">
        <v>34</v>
      </c>
      <c r="B150" s="4" t="s">
        <v>261</v>
      </c>
      <c r="C150" s="4" t="s">
        <v>603</v>
      </c>
      <c r="D150" s="4" t="s">
        <v>604</v>
      </c>
      <c r="E150" s="4" t="s">
        <v>33</v>
      </c>
      <c r="F150" s="4" t="s">
        <v>35</v>
      </c>
      <c r="G150" s="4" t="s">
        <v>605</v>
      </c>
      <c r="H150" s="4" t="s">
        <v>605</v>
      </c>
      <c r="I150" s="4" t="s">
        <v>606</v>
      </c>
      <c r="J150" s="4" t="s">
        <v>30</v>
      </c>
      <c r="K150" s="4" t="s">
        <v>329</v>
      </c>
      <c r="L150" s="4" t="s">
        <v>606</v>
      </c>
      <c r="M150" s="4" t="s">
        <v>607</v>
      </c>
      <c r="N150" s="4" t="s">
        <v>37</v>
      </c>
      <c r="O150" s="4" t="s">
        <v>67</v>
      </c>
      <c r="P150" s="4" t="s">
        <v>31</v>
      </c>
      <c r="Q150" s="4" t="s">
        <v>261</v>
      </c>
      <c r="R150" s="4" t="s">
        <v>261</v>
      </c>
      <c r="S150"/>
      <c r="T150" s="4" t="s">
        <v>2872</v>
      </c>
      <c r="U150" s="4" t="s">
        <v>31</v>
      </c>
      <c r="V150" s="4" t="s">
        <v>31</v>
      </c>
      <c r="W150" s="4" t="s">
        <v>33</v>
      </c>
      <c r="X150" s="4" t="s">
        <v>31</v>
      </c>
      <c r="Y150" s="4" t="s">
        <v>608</v>
      </c>
      <c r="Z150" s="4" t="s">
        <v>32</v>
      </c>
      <c r="AA150" s="4" t="s">
        <v>30</v>
      </c>
      <c r="AB150" s="4" t="s">
        <v>33</v>
      </c>
      <c r="AC150" s="4" t="s">
        <v>261</v>
      </c>
      <c r="AD150" s="4" t="s">
        <v>2872</v>
      </c>
      <c r="AE150" s="4" t="s">
        <v>37</v>
      </c>
      <c r="AF150" s="4" t="s">
        <v>37</v>
      </c>
      <c r="AG150" s="4" t="s">
        <v>37</v>
      </c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x14ac:dyDescent="0.2">
      <c r="A152" s="4" t="s">
        <v>29</v>
      </c>
      <c r="B152" s="4" t="s">
        <v>609</v>
      </c>
      <c r="C152" s="4" t="s">
        <v>610</v>
      </c>
      <c r="D152" s="4" t="s">
        <v>611</v>
      </c>
      <c r="E152" s="4" t="s">
        <v>33</v>
      </c>
      <c r="F152" s="4" t="s">
        <v>35</v>
      </c>
      <c r="G152" s="4" t="s">
        <v>612</v>
      </c>
      <c r="H152" s="4" t="s">
        <v>2929</v>
      </c>
      <c r="I152" s="4" t="s">
        <v>613</v>
      </c>
      <c r="J152" s="4" t="s">
        <v>30</v>
      </c>
      <c r="K152" s="4" t="s">
        <v>217</v>
      </c>
      <c r="L152" s="4" t="s">
        <v>614</v>
      </c>
      <c r="M152" s="4" t="s">
        <v>615</v>
      </c>
      <c r="N152" s="4" t="s">
        <v>2930</v>
      </c>
      <c r="O152" s="4" t="s">
        <v>67</v>
      </c>
      <c r="P152" s="4" t="s">
        <v>31</v>
      </c>
      <c r="Q152" s="4" t="s">
        <v>609</v>
      </c>
      <c r="R152" s="4" t="s">
        <v>609</v>
      </c>
      <c r="S152"/>
      <c r="T152" s="4" t="s">
        <v>267</v>
      </c>
      <c r="U152" s="4" t="s">
        <v>31</v>
      </c>
      <c r="V152" s="4" t="s">
        <v>31</v>
      </c>
      <c r="W152" s="4" t="s">
        <v>33</v>
      </c>
      <c r="X152" s="4" t="s">
        <v>31</v>
      </c>
      <c r="Y152" s="4" t="s">
        <v>616</v>
      </c>
      <c r="Z152" s="4" t="s">
        <v>32</v>
      </c>
      <c r="AA152" s="4" t="s">
        <v>30</v>
      </c>
      <c r="AB152" s="4" t="s">
        <v>33</v>
      </c>
      <c r="AC152" s="4" t="s">
        <v>609</v>
      </c>
      <c r="AD152" s="4" t="s">
        <v>267</v>
      </c>
      <c r="AE152" s="4" t="s">
        <v>6188</v>
      </c>
      <c r="AF152" s="4" t="s">
        <v>6189</v>
      </c>
      <c r="AG152" s="4" t="s">
        <v>2987</v>
      </c>
    </row>
    <row r="153" spans="1:33" ht="12.75" x14ac:dyDescent="0.2">
      <c r="A153" s="4" t="s">
        <v>34</v>
      </c>
      <c r="B153" s="4" t="s">
        <v>609</v>
      </c>
      <c r="C153" s="4" t="s">
        <v>610</v>
      </c>
      <c r="D153" s="4" t="s">
        <v>611</v>
      </c>
      <c r="E153" s="4" t="s">
        <v>33</v>
      </c>
      <c r="F153" s="4" t="s">
        <v>35</v>
      </c>
      <c r="G153" s="4" t="s">
        <v>612</v>
      </c>
      <c r="H153" s="4" t="s">
        <v>2929</v>
      </c>
      <c r="I153" s="4" t="s">
        <v>613</v>
      </c>
      <c r="J153" s="4" t="s">
        <v>30</v>
      </c>
      <c r="K153" s="4" t="s">
        <v>217</v>
      </c>
      <c r="L153" s="4" t="s">
        <v>614</v>
      </c>
      <c r="M153" s="4" t="s">
        <v>615</v>
      </c>
      <c r="N153" s="4" t="s">
        <v>37</v>
      </c>
      <c r="O153" s="4" t="s">
        <v>67</v>
      </c>
      <c r="P153" s="4" t="s">
        <v>31</v>
      </c>
      <c r="Q153" s="4" t="s">
        <v>609</v>
      </c>
      <c r="R153" s="4" t="s">
        <v>609</v>
      </c>
      <c r="S153"/>
      <c r="T153" s="4" t="s">
        <v>267</v>
      </c>
      <c r="U153" s="4" t="s">
        <v>31</v>
      </c>
      <c r="V153" s="4" t="s">
        <v>31</v>
      </c>
      <c r="W153" s="4" t="s">
        <v>33</v>
      </c>
      <c r="X153" s="4" t="s">
        <v>31</v>
      </c>
      <c r="Y153" s="4" t="s">
        <v>616</v>
      </c>
      <c r="Z153" s="4" t="s">
        <v>32</v>
      </c>
      <c r="AA153" s="4" t="s">
        <v>30</v>
      </c>
      <c r="AB153" s="4" t="s">
        <v>33</v>
      </c>
      <c r="AC153" s="4" t="s">
        <v>609</v>
      </c>
      <c r="AD153" s="4" t="s">
        <v>267</v>
      </c>
      <c r="AE153" s="4" t="s">
        <v>37</v>
      </c>
      <c r="AF153" s="4" t="s">
        <v>37</v>
      </c>
      <c r="AG153" s="4" t="s">
        <v>37</v>
      </c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x14ac:dyDescent="0.2">
      <c r="A155" s="4" t="s">
        <v>29</v>
      </c>
      <c r="B155" s="4" t="s">
        <v>617</v>
      </c>
      <c r="C155" s="4" t="s">
        <v>618</v>
      </c>
      <c r="D155" s="4" t="s">
        <v>619</v>
      </c>
      <c r="E155" s="4" t="s">
        <v>33</v>
      </c>
      <c r="F155" s="4" t="s">
        <v>35</v>
      </c>
      <c r="G155" s="4" t="s">
        <v>620</v>
      </c>
      <c r="H155" s="4" t="s">
        <v>620</v>
      </c>
      <c r="I155" s="4" t="s">
        <v>621</v>
      </c>
      <c r="J155" s="4" t="s">
        <v>30</v>
      </c>
      <c r="K155" s="4" t="s">
        <v>622</v>
      </c>
      <c r="L155" s="4" t="s">
        <v>621</v>
      </c>
      <c r="M155" s="4" t="s">
        <v>623</v>
      </c>
      <c r="N155" s="4" t="s">
        <v>2931</v>
      </c>
      <c r="O155" s="4" t="s">
        <v>66</v>
      </c>
      <c r="P155" s="4" t="s">
        <v>31</v>
      </c>
      <c r="Q155" s="4" t="s">
        <v>617</v>
      </c>
      <c r="R155" s="4" t="s">
        <v>617</v>
      </c>
      <c r="S155"/>
      <c r="T155" s="4" t="s">
        <v>322</v>
      </c>
      <c r="U155" s="4" t="s">
        <v>31</v>
      </c>
      <c r="V155" s="4" t="s">
        <v>31</v>
      </c>
      <c r="W155" s="4" t="s">
        <v>33</v>
      </c>
      <c r="X155" s="4" t="s">
        <v>31</v>
      </c>
      <c r="Y155" s="4" t="s">
        <v>624</v>
      </c>
      <c r="Z155" s="4" t="s">
        <v>32</v>
      </c>
      <c r="AA155" s="4" t="s">
        <v>30</v>
      </c>
      <c r="AB155" s="4" t="s">
        <v>33</v>
      </c>
      <c r="AC155" s="4" t="s">
        <v>617</v>
      </c>
      <c r="AD155" s="4" t="s">
        <v>322</v>
      </c>
      <c r="AE155" s="4" t="s">
        <v>6190</v>
      </c>
      <c r="AF155" s="4" t="s">
        <v>6191</v>
      </c>
      <c r="AG155" s="4" t="s">
        <v>6192</v>
      </c>
    </row>
    <row r="156" spans="1:33" ht="12.75" x14ac:dyDescent="0.2">
      <c r="A156" s="4" t="s">
        <v>34</v>
      </c>
      <c r="B156" s="4" t="s">
        <v>617</v>
      </c>
      <c r="C156" s="4" t="s">
        <v>618</v>
      </c>
      <c r="D156" s="4" t="s">
        <v>619</v>
      </c>
      <c r="E156" s="4" t="s">
        <v>33</v>
      </c>
      <c r="F156" s="4" t="s">
        <v>35</v>
      </c>
      <c r="G156" s="4" t="s">
        <v>620</v>
      </c>
      <c r="H156" s="4" t="s">
        <v>620</v>
      </c>
      <c r="I156" s="4" t="s">
        <v>621</v>
      </c>
      <c r="J156" s="4" t="s">
        <v>30</v>
      </c>
      <c r="K156" s="4" t="s">
        <v>622</v>
      </c>
      <c r="L156" s="4" t="s">
        <v>621</v>
      </c>
      <c r="M156" s="4" t="s">
        <v>623</v>
      </c>
      <c r="N156" s="4" t="s">
        <v>37</v>
      </c>
      <c r="O156" s="4" t="s">
        <v>66</v>
      </c>
      <c r="P156" s="4" t="s">
        <v>31</v>
      </c>
      <c r="Q156" s="4" t="s">
        <v>617</v>
      </c>
      <c r="R156" s="4" t="s">
        <v>617</v>
      </c>
      <c r="S156"/>
      <c r="T156" s="4" t="s">
        <v>322</v>
      </c>
      <c r="U156" s="4" t="s">
        <v>31</v>
      </c>
      <c r="V156" s="4" t="s">
        <v>31</v>
      </c>
      <c r="W156" s="4" t="s">
        <v>33</v>
      </c>
      <c r="X156" s="4" t="s">
        <v>31</v>
      </c>
      <c r="Y156" s="4" t="s">
        <v>624</v>
      </c>
      <c r="Z156" s="4" t="s">
        <v>32</v>
      </c>
      <c r="AA156" s="4" t="s">
        <v>30</v>
      </c>
      <c r="AB156" s="4" t="s">
        <v>33</v>
      </c>
      <c r="AC156" s="4" t="s">
        <v>617</v>
      </c>
      <c r="AD156" s="4" t="s">
        <v>322</v>
      </c>
      <c r="AE156" s="4" t="s">
        <v>37</v>
      </c>
      <c r="AF156" s="4" t="s">
        <v>37</v>
      </c>
      <c r="AG156" s="4" t="s">
        <v>37</v>
      </c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x14ac:dyDescent="0.2">
      <c r="A158" s="4" t="s">
        <v>29</v>
      </c>
      <c r="B158" s="4" t="s">
        <v>625</v>
      </c>
      <c r="C158" s="4" t="s">
        <v>626</v>
      </c>
      <c r="D158" s="4" t="s">
        <v>627</v>
      </c>
      <c r="E158" s="4" t="s">
        <v>33</v>
      </c>
      <c r="F158" s="4" t="s">
        <v>35</v>
      </c>
      <c r="G158" s="4" t="s">
        <v>628</v>
      </c>
      <c r="H158" s="4" t="s">
        <v>2932</v>
      </c>
      <c r="I158" s="4" t="s">
        <v>629</v>
      </c>
      <c r="J158" s="4" t="s">
        <v>30</v>
      </c>
      <c r="K158" s="4" t="s">
        <v>630</v>
      </c>
      <c r="L158" s="4" t="s">
        <v>631</v>
      </c>
      <c r="M158" s="4" t="s">
        <v>632</v>
      </c>
      <c r="N158" s="4" t="s">
        <v>2933</v>
      </c>
      <c r="O158" s="4" t="s">
        <v>66</v>
      </c>
      <c r="P158" s="4" t="s">
        <v>31</v>
      </c>
      <c r="Q158" s="4" t="s">
        <v>625</v>
      </c>
      <c r="R158" s="4" t="s">
        <v>625</v>
      </c>
      <c r="S158"/>
      <c r="T158" s="4" t="s">
        <v>293</v>
      </c>
      <c r="U158" s="4" t="s">
        <v>31</v>
      </c>
      <c r="V158" s="4" t="s">
        <v>31</v>
      </c>
      <c r="W158" s="4" t="s">
        <v>33</v>
      </c>
      <c r="X158" s="4" t="s">
        <v>31</v>
      </c>
      <c r="Y158" s="4" t="s">
        <v>633</v>
      </c>
      <c r="Z158" s="4" t="s">
        <v>32</v>
      </c>
      <c r="AA158" s="4" t="s">
        <v>30</v>
      </c>
      <c r="AB158" s="4" t="s">
        <v>33</v>
      </c>
      <c r="AC158" s="4" t="s">
        <v>625</v>
      </c>
      <c r="AD158" s="4" t="s">
        <v>293</v>
      </c>
      <c r="AE158" s="4" t="s">
        <v>6193</v>
      </c>
      <c r="AF158" s="4" t="s">
        <v>6194</v>
      </c>
      <c r="AG158" s="4" t="s">
        <v>5896</v>
      </c>
    </row>
    <row r="159" spans="1:33" ht="12.75" x14ac:dyDescent="0.2">
      <c r="A159" s="4" t="s">
        <v>34</v>
      </c>
      <c r="B159" s="4" t="s">
        <v>625</v>
      </c>
      <c r="C159" s="4" t="s">
        <v>626</v>
      </c>
      <c r="D159" s="4" t="s">
        <v>627</v>
      </c>
      <c r="E159" s="4" t="s">
        <v>33</v>
      </c>
      <c r="F159" s="4" t="s">
        <v>35</v>
      </c>
      <c r="G159" s="4" t="s">
        <v>628</v>
      </c>
      <c r="H159" s="4" t="s">
        <v>2932</v>
      </c>
      <c r="I159" s="4" t="s">
        <v>629</v>
      </c>
      <c r="J159" s="4" t="s">
        <v>30</v>
      </c>
      <c r="K159" s="4" t="s">
        <v>630</v>
      </c>
      <c r="L159" s="4" t="s">
        <v>631</v>
      </c>
      <c r="M159" s="4" t="s">
        <v>632</v>
      </c>
      <c r="N159" s="4" t="s">
        <v>37</v>
      </c>
      <c r="O159" s="4" t="s">
        <v>66</v>
      </c>
      <c r="P159" s="4" t="s">
        <v>31</v>
      </c>
      <c r="Q159" s="4" t="s">
        <v>625</v>
      </c>
      <c r="R159" s="4" t="s">
        <v>625</v>
      </c>
      <c r="S159"/>
      <c r="T159" s="4" t="s">
        <v>293</v>
      </c>
      <c r="U159" s="4" t="s">
        <v>31</v>
      </c>
      <c r="V159" s="4" t="s">
        <v>31</v>
      </c>
      <c r="W159" s="4" t="s">
        <v>33</v>
      </c>
      <c r="X159" s="4" t="s">
        <v>31</v>
      </c>
      <c r="Y159" s="4" t="s">
        <v>633</v>
      </c>
      <c r="Z159" s="4" t="s">
        <v>32</v>
      </c>
      <c r="AA159" s="4" t="s">
        <v>30</v>
      </c>
      <c r="AB159" s="4" t="s">
        <v>33</v>
      </c>
      <c r="AC159" s="4" t="s">
        <v>625</v>
      </c>
      <c r="AD159" s="4" t="s">
        <v>293</v>
      </c>
      <c r="AE159" s="4" t="s">
        <v>37</v>
      </c>
      <c r="AF159" s="4" t="s">
        <v>37</v>
      </c>
      <c r="AG159" s="4" t="s">
        <v>37</v>
      </c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x14ac:dyDescent="0.2">
      <c r="A161" s="4" t="s">
        <v>29</v>
      </c>
      <c r="B161" s="4" t="s">
        <v>634</v>
      </c>
      <c r="C161" s="4" t="s">
        <v>635</v>
      </c>
      <c r="D161" s="4" t="s">
        <v>636</v>
      </c>
      <c r="E161" s="4" t="s">
        <v>33</v>
      </c>
      <c r="F161" s="4" t="s">
        <v>35</v>
      </c>
      <c r="G161" s="4" t="s">
        <v>637</v>
      </c>
      <c r="H161" s="4" t="s">
        <v>637</v>
      </c>
      <c r="I161" s="4" t="s">
        <v>638</v>
      </c>
      <c r="J161" s="4" t="s">
        <v>30</v>
      </c>
      <c r="K161" s="4" t="s">
        <v>504</v>
      </c>
      <c r="L161" s="4" t="s">
        <v>639</v>
      </c>
      <c r="M161" s="4" t="s">
        <v>640</v>
      </c>
      <c r="N161" s="4" t="s">
        <v>2895</v>
      </c>
      <c r="O161" s="4" t="s">
        <v>66</v>
      </c>
      <c r="P161" s="4" t="s">
        <v>31</v>
      </c>
      <c r="Q161" s="4" t="s">
        <v>634</v>
      </c>
      <c r="R161" s="4" t="s">
        <v>634</v>
      </c>
      <c r="S161"/>
      <c r="T161" s="4" t="s">
        <v>258</v>
      </c>
      <c r="U161" s="4" t="s">
        <v>31</v>
      </c>
      <c r="V161" s="4" t="s">
        <v>31</v>
      </c>
      <c r="W161" s="4" t="s">
        <v>33</v>
      </c>
      <c r="X161" s="4" t="s">
        <v>31</v>
      </c>
      <c r="Y161" s="4" t="s">
        <v>641</v>
      </c>
      <c r="Z161" s="4" t="s">
        <v>32</v>
      </c>
      <c r="AA161" s="4" t="s">
        <v>30</v>
      </c>
      <c r="AB161" s="4" t="s">
        <v>33</v>
      </c>
      <c r="AC161" s="4" t="s">
        <v>634</v>
      </c>
      <c r="AD161" s="4" t="s">
        <v>258</v>
      </c>
      <c r="AE161" s="4" t="s">
        <v>6195</v>
      </c>
      <c r="AF161" s="4" t="s">
        <v>6196</v>
      </c>
      <c r="AG161" s="4" t="s">
        <v>6197</v>
      </c>
    </row>
    <row r="162" spans="1:33" ht="12.75" x14ac:dyDescent="0.2">
      <c r="A162" s="4" t="s">
        <v>34</v>
      </c>
      <c r="B162" s="4" t="s">
        <v>634</v>
      </c>
      <c r="C162" s="4" t="s">
        <v>635</v>
      </c>
      <c r="D162" s="4" t="s">
        <v>636</v>
      </c>
      <c r="E162" s="4" t="s">
        <v>33</v>
      </c>
      <c r="F162" s="4" t="s">
        <v>35</v>
      </c>
      <c r="G162" s="4" t="s">
        <v>637</v>
      </c>
      <c r="H162" s="4" t="s">
        <v>637</v>
      </c>
      <c r="I162" s="4" t="s">
        <v>638</v>
      </c>
      <c r="J162" s="4" t="s">
        <v>30</v>
      </c>
      <c r="K162" s="4" t="s">
        <v>504</v>
      </c>
      <c r="L162" s="4" t="s">
        <v>639</v>
      </c>
      <c r="M162" s="4" t="s">
        <v>640</v>
      </c>
      <c r="N162" s="4" t="s">
        <v>37</v>
      </c>
      <c r="O162" s="4" t="s">
        <v>66</v>
      </c>
      <c r="P162" s="4" t="s">
        <v>31</v>
      </c>
      <c r="Q162" s="4" t="s">
        <v>634</v>
      </c>
      <c r="R162" s="4" t="s">
        <v>634</v>
      </c>
      <c r="S162"/>
      <c r="T162" s="4" t="s">
        <v>258</v>
      </c>
      <c r="U162" s="4" t="s">
        <v>31</v>
      </c>
      <c r="V162" s="4" t="s">
        <v>31</v>
      </c>
      <c r="W162" s="4" t="s">
        <v>33</v>
      </c>
      <c r="X162" s="4" t="s">
        <v>31</v>
      </c>
      <c r="Y162" s="4" t="s">
        <v>641</v>
      </c>
      <c r="Z162" s="4" t="s">
        <v>32</v>
      </c>
      <c r="AA162" s="4" t="s">
        <v>30</v>
      </c>
      <c r="AB162" s="4" t="s">
        <v>33</v>
      </c>
      <c r="AC162" s="4" t="s">
        <v>634</v>
      </c>
      <c r="AD162" s="4" t="s">
        <v>258</v>
      </c>
      <c r="AE162" s="4" t="s">
        <v>37</v>
      </c>
      <c r="AF162" s="4" t="s">
        <v>37</v>
      </c>
      <c r="AG162" s="4" t="s">
        <v>37</v>
      </c>
    </row>
    <row r="163" spans="1:3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x14ac:dyDescent="0.2">
      <c r="A164" s="4" t="s">
        <v>29</v>
      </c>
      <c r="B164" s="4" t="s">
        <v>642</v>
      </c>
      <c r="C164" s="4" t="s">
        <v>643</v>
      </c>
      <c r="D164" s="4" t="s">
        <v>644</v>
      </c>
      <c r="E164" s="4" t="s">
        <v>33</v>
      </c>
      <c r="F164" s="4" t="s">
        <v>35</v>
      </c>
      <c r="G164" s="4" t="s">
        <v>645</v>
      </c>
      <c r="H164" s="4" t="s">
        <v>645</v>
      </c>
      <c r="I164" s="4" t="s">
        <v>646</v>
      </c>
      <c r="J164" s="4" t="s">
        <v>30</v>
      </c>
      <c r="K164" s="4" t="s">
        <v>534</v>
      </c>
      <c r="L164" s="4" t="s">
        <v>646</v>
      </c>
      <c r="M164" s="4" t="s">
        <v>647</v>
      </c>
      <c r="N164" s="4" t="s">
        <v>2934</v>
      </c>
      <c r="O164" s="4" t="s">
        <v>66</v>
      </c>
      <c r="P164" s="4" t="s">
        <v>31</v>
      </c>
      <c r="Q164" s="4" t="s">
        <v>642</v>
      </c>
      <c r="R164" s="4" t="s">
        <v>642</v>
      </c>
      <c r="S164"/>
      <c r="T164" s="4" t="s">
        <v>258</v>
      </c>
      <c r="U164" s="4" t="s">
        <v>31</v>
      </c>
      <c r="V164" s="4" t="s">
        <v>31</v>
      </c>
      <c r="W164" s="4" t="s">
        <v>33</v>
      </c>
      <c r="X164" s="4" t="s">
        <v>31</v>
      </c>
      <c r="Y164" s="4" t="s">
        <v>648</v>
      </c>
      <c r="Z164" s="4" t="s">
        <v>32</v>
      </c>
      <c r="AA164" s="4" t="s">
        <v>30</v>
      </c>
      <c r="AB164" s="4" t="s">
        <v>33</v>
      </c>
      <c r="AC164" s="4" t="s">
        <v>642</v>
      </c>
      <c r="AD164" s="4" t="s">
        <v>258</v>
      </c>
      <c r="AE164" s="4" t="s">
        <v>6198</v>
      </c>
      <c r="AF164" s="4" t="s">
        <v>6199</v>
      </c>
      <c r="AG164" s="4" t="s">
        <v>6200</v>
      </c>
    </row>
    <row r="165" spans="1:33" ht="12.75" x14ac:dyDescent="0.2">
      <c r="A165" s="4" t="s">
        <v>34</v>
      </c>
      <c r="B165" s="4" t="s">
        <v>642</v>
      </c>
      <c r="C165" s="4" t="s">
        <v>643</v>
      </c>
      <c r="D165" s="4" t="s">
        <v>644</v>
      </c>
      <c r="E165" s="4" t="s">
        <v>33</v>
      </c>
      <c r="F165" s="4" t="s">
        <v>35</v>
      </c>
      <c r="G165" s="4" t="s">
        <v>645</v>
      </c>
      <c r="H165" s="4" t="s">
        <v>645</v>
      </c>
      <c r="I165" s="4" t="s">
        <v>646</v>
      </c>
      <c r="J165" s="4" t="s">
        <v>30</v>
      </c>
      <c r="K165" s="4" t="s">
        <v>534</v>
      </c>
      <c r="L165" s="4" t="s">
        <v>646</v>
      </c>
      <c r="M165" s="4" t="s">
        <v>647</v>
      </c>
      <c r="N165" s="4" t="s">
        <v>37</v>
      </c>
      <c r="O165" s="4" t="s">
        <v>66</v>
      </c>
      <c r="P165" s="4" t="s">
        <v>31</v>
      </c>
      <c r="Q165" s="4" t="s">
        <v>642</v>
      </c>
      <c r="R165" s="4" t="s">
        <v>642</v>
      </c>
      <c r="S165"/>
      <c r="T165" s="4" t="s">
        <v>258</v>
      </c>
      <c r="U165" s="4" t="s">
        <v>31</v>
      </c>
      <c r="V165" s="4" t="s">
        <v>31</v>
      </c>
      <c r="W165" s="4" t="s">
        <v>33</v>
      </c>
      <c r="X165" s="4" t="s">
        <v>31</v>
      </c>
      <c r="Y165" s="4" t="s">
        <v>648</v>
      </c>
      <c r="Z165" s="4" t="s">
        <v>32</v>
      </c>
      <c r="AA165" s="4" t="s">
        <v>30</v>
      </c>
      <c r="AB165" s="4" t="s">
        <v>33</v>
      </c>
      <c r="AC165" s="4" t="s">
        <v>642</v>
      </c>
      <c r="AD165" s="4" t="s">
        <v>258</v>
      </c>
      <c r="AE165" s="4" t="s">
        <v>37</v>
      </c>
      <c r="AF165" s="4" t="s">
        <v>37</v>
      </c>
      <c r="AG165" s="4" t="s">
        <v>37</v>
      </c>
    </row>
    <row r="166" spans="1:3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x14ac:dyDescent="0.2">
      <c r="A167" s="4" t="s">
        <v>29</v>
      </c>
      <c r="B167" s="4" t="s">
        <v>649</v>
      </c>
      <c r="C167" s="4" t="s">
        <v>650</v>
      </c>
      <c r="D167" s="4" t="s">
        <v>651</v>
      </c>
      <c r="E167" s="4" t="s">
        <v>33</v>
      </c>
      <c r="F167" s="4" t="s">
        <v>35</v>
      </c>
      <c r="G167" s="4" t="s">
        <v>652</v>
      </c>
      <c r="H167" s="4" t="s">
        <v>2935</v>
      </c>
      <c r="I167" s="4" t="s">
        <v>653</v>
      </c>
      <c r="J167" s="4" t="s">
        <v>30</v>
      </c>
      <c r="K167" s="4" t="s">
        <v>534</v>
      </c>
      <c r="L167" s="4" t="s">
        <v>654</v>
      </c>
      <c r="M167" s="4" t="s">
        <v>655</v>
      </c>
      <c r="N167" s="4" t="s">
        <v>2936</v>
      </c>
      <c r="O167" s="4" t="s">
        <v>66</v>
      </c>
      <c r="P167" s="4" t="s">
        <v>31</v>
      </c>
      <c r="Q167" s="4" t="s">
        <v>551</v>
      </c>
      <c r="R167" s="4" t="s">
        <v>551</v>
      </c>
      <c r="S167"/>
      <c r="T167" s="4" t="s">
        <v>258</v>
      </c>
      <c r="U167" s="4" t="s">
        <v>31</v>
      </c>
      <c r="V167" s="4" t="s">
        <v>31</v>
      </c>
      <c r="W167" s="4" t="s">
        <v>33</v>
      </c>
      <c r="X167" s="4" t="s">
        <v>31</v>
      </c>
      <c r="Y167" s="4" t="s">
        <v>656</v>
      </c>
      <c r="Z167" s="4" t="s">
        <v>32</v>
      </c>
      <c r="AA167" s="4" t="s">
        <v>30</v>
      </c>
      <c r="AB167" s="4" t="s">
        <v>33</v>
      </c>
      <c r="AC167" s="4" t="s">
        <v>551</v>
      </c>
      <c r="AD167" s="4" t="s">
        <v>258</v>
      </c>
      <c r="AE167" s="4" t="s">
        <v>6201</v>
      </c>
      <c r="AF167" s="4" t="s">
        <v>6202</v>
      </c>
      <c r="AG167" s="4" t="s">
        <v>6067</v>
      </c>
    </row>
    <row r="168" spans="1:33" ht="12.75" x14ac:dyDescent="0.2">
      <c r="A168" s="4" t="s">
        <v>34</v>
      </c>
      <c r="B168" s="4" t="s">
        <v>649</v>
      </c>
      <c r="C168" s="4" t="s">
        <v>650</v>
      </c>
      <c r="D168" s="4" t="s">
        <v>651</v>
      </c>
      <c r="E168" s="4" t="s">
        <v>33</v>
      </c>
      <c r="F168" s="4" t="s">
        <v>35</v>
      </c>
      <c r="G168" s="4" t="s">
        <v>652</v>
      </c>
      <c r="H168" s="4" t="s">
        <v>2935</v>
      </c>
      <c r="I168" s="4" t="s">
        <v>653</v>
      </c>
      <c r="J168" s="4" t="s">
        <v>30</v>
      </c>
      <c r="K168" s="4" t="s">
        <v>534</v>
      </c>
      <c r="L168" s="4" t="s">
        <v>654</v>
      </c>
      <c r="M168" s="4" t="s">
        <v>655</v>
      </c>
      <c r="N168" s="4" t="s">
        <v>37</v>
      </c>
      <c r="O168" s="4" t="s">
        <v>66</v>
      </c>
      <c r="P168" s="4" t="s">
        <v>31</v>
      </c>
      <c r="Q168" s="4" t="s">
        <v>551</v>
      </c>
      <c r="R168" s="4" t="s">
        <v>551</v>
      </c>
      <c r="S168"/>
      <c r="T168" s="4" t="s">
        <v>258</v>
      </c>
      <c r="U168" s="4" t="s">
        <v>31</v>
      </c>
      <c r="V168" s="4" t="s">
        <v>31</v>
      </c>
      <c r="W168" s="4" t="s">
        <v>33</v>
      </c>
      <c r="X168" s="4" t="s">
        <v>31</v>
      </c>
      <c r="Y168" s="4" t="s">
        <v>656</v>
      </c>
      <c r="Z168" s="4" t="s">
        <v>32</v>
      </c>
      <c r="AA168" s="4" t="s">
        <v>30</v>
      </c>
      <c r="AB168" s="4" t="s">
        <v>33</v>
      </c>
      <c r="AC168" s="4" t="s">
        <v>551</v>
      </c>
      <c r="AD168" s="4" t="s">
        <v>258</v>
      </c>
      <c r="AE168" s="4" t="s">
        <v>37</v>
      </c>
      <c r="AF168" s="4" t="s">
        <v>37</v>
      </c>
      <c r="AG168" s="4" t="s">
        <v>37</v>
      </c>
    </row>
    <row r="169" spans="1:3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x14ac:dyDescent="0.2">
      <c r="A170" s="4" t="s">
        <v>29</v>
      </c>
      <c r="B170" s="4" t="s">
        <v>2937</v>
      </c>
      <c r="C170" s="4" t="s">
        <v>2619</v>
      </c>
      <c r="D170" s="4" t="s">
        <v>2938</v>
      </c>
      <c r="E170" s="4" t="s">
        <v>33</v>
      </c>
      <c r="F170" s="4" t="s">
        <v>2939</v>
      </c>
      <c r="G170" s="4" t="s">
        <v>2940</v>
      </c>
      <c r="H170" s="4" t="s">
        <v>2941</v>
      </c>
      <c r="I170" s="4" t="s">
        <v>2942</v>
      </c>
      <c r="J170" s="4" t="s">
        <v>30</v>
      </c>
      <c r="K170" s="4" t="s">
        <v>210</v>
      </c>
      <c r="L170" s="4" t="s">
        <v>2943</v>
      </c>
      <c r="M170" s="4" t="s">
        <v>2944</v>
      </c>
      <c r="N170" s="4" t="s">
        <v>2945</v>
      </c>
      <c r="O170" s="4" t="s">
        <v>67</v>
      </c>
      <c r="P170" s="4" t="s">
        <v>31</v>
      </c>
      <c r="Q170" s="4" t="s">
        <v>2937</v>
      </c>
      <c r="R170"/>
      <c r="S170"/>
      <c r="T170" s="4" t="s">
        <v>293</v>
      </c>
      <c r="U170" s="4" t="s">
        <v>31</v>
      </c>
      <c r="V170" s="4" t="s">
        <v>31</v>
      </c>
      <c r="W170" s="4" t="s">
        <v>33</v>
      </c>
      <c r="X170" s="4" t="s">
        <v>31</v>
      </c>
      <c r="Y170" s="4" t="s">
        <v>2946</v>
      </c>
      <c r="Z170" s="4" t="s">
        <v>32</v>
      </c>
      <c r="AA170" s="4" t="s">
        <v>30</v>
      </c>
      <c r="AB170" s="4" t="s">
        <v>33</v>
      </c>
      <c r="AC170" s="4" t="s">
        <v>2937</v>
      </c>
      <c r="AD170" s="4" t="s">
        <v>293</v>
      </c>
      <c r="AE170" s="4" t="s">
        <v>6203</v>
      </c>
      <c r="AF170" s="4" t="s">
        <v>6204</v>
      </c>
      <c r="AG170" s="4" t="s">
        <v>6205</v>
      </c>
    </row>
    <row r="171" spans="1:33" ht="12.75" x14ac:dyDescent="0.2">
      <c r="A171" s="4" t="s">
        <v>34</v>
      </c>
      <c r="B171" s="4" t="s">
        <v>2937</v>
      </c>
      <c r="C171" s="4" t="s">
        <v>2619</v>
      </c>
      <c r="D171" s="4" t="s">
        <v>2938</v>
      </c>
      <c r="E171" s="4" t="s">
        <v>33</v>
      </c>
      <c r="F171" s="4" t="s">
        <v>2939</v>
      </c>
      <c r="G171" s="4" t="s">
        <v>2940</v>
      </c>
      <c r="H171" s="4" t="s">
        <v>2941</v>
      </c>
      <c r="I171" s="4" t="s">
        <v>2942</v>
      </c>
      <c r="J171" s="4" t="s">
        <v>30</v>
      </c>
      <c r="K171" s="4" t="s">
        <v>210</v>
      </c>
      <c r="L171" s="4" t="s">
        <v>2947</v>
      </c>
      <c r="M171" s="4" t="s">
        <v>2944</v>
      </c>
      <c r="N171" s="4" t="s">
        <v>37</v>
      </c>
      <c r="O171" s="4" t="s">
        <v>67</v>
      </c>
      <c r="P171" s="4" t="s">
        <v>31</v>
      </c>
      <c r="Q171" s="4" t="s">
        <v>2937</v>
      </c>
      <c r="R171"/>
      <c r="S171"/>
      <c r="T171" s="4" t="s">
        <v>293</v>
      </c>
      <c r="U171" s="4" t="s">
        <v>31</v>
      </c>
      <c r="V171" s="4" t="s">
        <v>31</v>
      </c>
      <c r="W171" s="4" t="s">
        <v>33</v>
      </c>
      <c r="X171" s="4" t="s">
        <v>31</v>
      </c>
      <c r="Y171" s="4" t="s">
        <v>2946</v>
      </c>
      <c r="Z171" s="4" t="s">
        <v>32</v>
      </c>
      <c r="AA171" s="4" t="s">
        <v>30</v>
      </c>
      <c r="AB171" s="4" t="s">
        <v>33</v>
      </c>
      <c r="AC171" s="4" t="s">
        <v>2937</v>
      </c>
      <c r="AD171" s="4" t="s">
        <v>293</v>
      </c>
      <c r="AE171" s="4" t="s">
        <v>37</v>
      </c>
      <c r="AF171" s="4" t="s">
        <v>37</v>
      </c>
      <c r="AG171" s="4" t="s">
        <v>37</v>
      </c>
    </row>
    <row r="172" spans="1:3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x14ac:dyDescent="0.2">
      <c r="A173" s="4" t="s">
        <v>29</v>
      </c>
      <c r="B173" s="4" t="s">
        <v>657</v>
      </c>
      <c r="C173" s="4" t="s">
        <v>658</v>
      </c>
      <c r="D173" s="4" t="s">
        <v>659</v>
      </c>
      <c r="E173" s="4" t="s">
        <v>33</v>
      </c>
      <c r="F173" s="4" t="s">
        <v>35</v>
      </c>
      <c r="G173" s="4" t="s">
        <v>660</v>
      </c>
      <c r="H173" s="4" t="s">
        <v>660</v>
      </c>
      <c r="I173" s="4" t="s">
        <v>661</v>
      </c>
      <c r="J173" s="4" t="s">
        <v>30</v>
      </c>
      <c r="K173" s="4" t="s">
        <v>125</v>
      </c>
      <c r="L173" s="4" t="s">
        <v>662</v>
      </c>
      <c r="M173" s="4" t="s">
        <v>663</v>
      </c>
      <c r="N173" s="4" t="s">
        <v>2948</v>
      </c>
      <c r="O173" s="4" t="s">
        <v>66</v>
      </c>
      <c r="P173" s="4" t="s">
        <v>31</v>
      </c>
      <c r="Q173" s="4" t="s">
        <v>55</v>
      </c>
      <c r="R173" s="4" t="s">
        <v>55</v>
      </c>
      <c r="S173"/>
      <c r="T173" s="4" t="s">
        <v>56</v>
      </c>
      <c r="U173" s="4" t="s">
        <v>31</v>
      </c>
      <c r="V173" s="4" t="s">
        <v>31</v>
      </c>
      <c r="W173" s="4" t="s">
        <v>33</v>
      </c>
      <c r="X173" s="4" t="s">
        <v>31</v>
      </c>
      <c r="Y173" s="4" t="s">
        <v>664</v>
      </c>
      <c r="Z173" s="4" t="s">
        <v>32</v>
      </c>
      <c r="AA173" s="4" t="s">
        <v>30</v>
      </c>
      <c r="AB173" s="4" t="s">
        <v>33</v>
      </c>
      <c r="AC173" s="4" t="s">
        <v>55</v>
      </c>
      <c r="AD173" s="4" t="s">
        <v>56</v>
      </c>
      <c r="AE173" s="4" t="s">
        <v>6206</v>
      </c>
      <c r="AF173" s="4" t="s">
        <v>6135</v>
      </c>
      <c r="AG173" s="4" t="s">
        <v>5617</v>
      </c>
    </row>
    <row r="174" spans="1:33" ht="12.75" x14ac:dyDescent="0.2">
      <c r="A174" s="4" t="s">
        <v>34</v>
      </c>
      <c r="B174" s="4" t="s">
        <v>657</v>
      </c>
      <c r="C174" s="4" t="s">
        <v>658</v>
      </c>
      <c r="D174" s="4" t="s">
        <v>659</v>
      </c>
      <c r="E174" s="4" t="s">
        <v>33</v>
      </c>
      <c r="F174" s="4" t="s">
        <v>35</v>
      </c>
      <c r="G174" s="4" t="s">
        <v>660</v>
      </c>
      <c r="H174" s="4" t="s">
        <v>660</v>
      </c>
      <c r="I174" s="4" t="s">
        <v>661</v>
      </c>
      <c r="J174" s="4" t="s">
        <v>30</v>
      </c>
      <c r="K174" s="4" t="s">
        <v>125</v>
      </c>
      <c r="L174" s="4" t="s">
        <v>662</v>
      </c>
      <c r="M174" s="4" t="s">
        <v>663</v>
      </c>
      <c r="N174" s="4" t="s">
        <v>37</v>
      </c>
      <c r="O174" s="4" t="s">
        <v>66</v>
      </c>
      <c r="P174" s="4" t="s">
        <v>31</v>
      </c>
      <c r="Q174" s="4" t="s">
        <v>55</v>
      </c>
      <c r="R174" s="4" t="s">
        <v>55</v>
      </c>
      <c r="S174"/>
      <c r="T174" s="4" t="s">
        <v>56</v>
      </c>
      <c r="U174" s="4" t="s">
        <v>31</v>
      </c>
      <c r="V174" s="4" t="s">
        <v>31</v>
      </c>
      <c r="W174" s="4" t="s">
        <v>33</v>
      </c>
      <c r="X174" s="4" t="s">
        <v>31</v>
      </c>
      <c r="Y174" s="4" t="s">
        <v>664</v>
      </c>
      <c r="Z174" s="4" t="s">
        <v>32</v>
      </c>
      <c r="AA174" s="4" t="s">
        <v>30</v>
      </c>
      <c r="AB174" s="4" t="s">
        <v>33</v>
      </c>
      <c r="AC174" s="4" t="s">
        <v>55</v>
      </c>
      <c r="AD174" s="4" t="s">
        <v>56</v>
      </c>
      <c r="AE174" s="4" t="s">
        <v>37</v>
      </c>
      <c r="AF174" s="4" t="s">
        <v>37</v>
      </c>
      <c r="AG174" s="4" t="s">
        <v>37</v>
      </c>
    </row>
    <row r="175" spans="1:3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x14ac:dyDescent="0.2">
      <c r="A176" s="4" t="s">
        <v>29</v>
      </c>
      <c r="B176" s="4" t="s">
        <v>6207</v>
      </c>
      <c r="C176" s="4" t="s">
        <v>6208</v>
      </c>
      <c r="D176" s="4" t="s">
        <v>6209</v>
      </c>
      <c r="E176" s="4" t="s">
        <v>33</v>
      </c>
      <c r="F176" s="4" t="s">
        <v>263</v>
      </c>
      <c r="G176" s="4" t="s">
        <v>6210</v>
      </c>
      <c r="H176" s="4" t="s">
        <v>6210</v>
      </c>
      <c r="I176" s="4" t="s">
        <v>6211</v>
      </c>
      <c r="J176" s="4" t="s">
        <v>6212</v>
      </c>
      <c r="K176"/>
      <c r="L176" s="4" t="s">
        <v>6213</v>
      </c>
      <c r="M176" s="4" t="s">
        <v>6214</v>
      </c>
      <c r="N176"/>
      <c r="O176" s="4" t="s">
        <v>49</v>
      </c>
      <c r="P176" s="4" t="s">
        <v>36</v>
      </c>
      <c r="Q176" s="4" t="s">
        <v>6207</v>
      </c>
      <c r="R176" s="4" t="s">
        <v>6207</v>
      </c>
      <c r="S176"/>
      <c r="T176" s="4" t="s">
        <v>6215</v>
      </c>
      <c r="U176" s="4" t="s">
        <v>31</v>
      </c>
      <c r="V176" s="4" t="s">
        <v>31</v>
      </c>
      <c r="W176" s="4" t="s">
        <v>33</v>
      </c>
      <c r="X176" s="4" t="s">
        <v>31</v>
      </c>
      <c r="Y176" s="4" t="s">
        <v>6216</v>
      </c>
      <c r="Z176" s="4" t="s">
        <v>269</v>
      </c>
      <c r="AA176" s="4" t="s">
        <v>6217</v>
      </c>
      <c r="AB176" s="4" t="s">
        <v>33</v>
      </c>
      <c r="AC176" s="4" t="s">
        <v>6207</v>
      </c>
      <c r="AD176" s="4" t="s">
        <v>6215</v>
      </c>
      <c r="AE176" s="4" t="s">
        <v>6218</v>
      </c>
      <c r="AF176" s="4" t="s">
        <v>6219</v>
      </c>
      <c r="AG176"/>
    </row>
    <row r="177" spans="1:33" ht="12.75" x14ac:dyDescent="0.2">
      <c r="A177" s="4" t="s">
        <v>34</v>
      </c>
      <c r="B177" s="4" t="s">
        <v>6207</v>
      </c>
      <c r="C177" s="4" t="s">
        <v>6208</v>
      </c>
      <c r="D177" s="4" t="s">
        <v>6209</v>
      </c>
      <c r="E177" s="4" t="s">
        <v>33</v>
      </c>
      <c r="F177" s="4" t="s">
        <v>263</v>
      </c>
      <c r="G177" s="4" t="s">
        <v>6210</v>
      </c>
      <c r="H177" s="4" t="s">
        <v>6210</v>
      </c>
      <c r="I177" s="4" t="s">
        <v>6211</v>
      </c>
      <c r="J177" s="4" t="s">
        <v>6212</v>
      </c>
      <c r="K177"/>
      <c r="L177" s="4" t="s">
        <v>6213</v>
      </c>
      <c r="M177" s="4" t="s">
        <v>6214</v>
      </c>
      <c r="N177"/>
      <c r="O177" s="4" t="s">
        <v>49</v>
      </c>
      <c r="P177" s="4" t="s">
        <v>36</v>
      </c>
      <c r="Q177" s="4" t="s">
        <v>6207</v>
      </c>
      <c r="R177" s="4" t="s">
        <v>6207</v>
      </c>
      <c r="S177"/>
      <c r="T177" s="4" t="s">
        <v>6215</v>
      </c>
      <c r="U177" s="4" t="s">
        <v>31</v>
      </c>
      <c r="V177" s="4" t="s">
        <v>31</v>
      </c>
      <c r="W177" s="4" t="s">
        <v>33</v>
      </c>
      <c r="X177" s="4" t="s">
        <v>31</v>
      </c>
      <c r="Y177" s="4" t="s">
        <v>6216</v>
      </c>
      <c r="Z177" s="4" t="s">
        <v>269</v>
      </c>
      <c r="AA177" s="4" t="s">
        <v>6217</v>
      </c>
      <c r="AB177" s="4" t="s">
        <v>33</v>
      </c>
      <c r="AC177" s="4" t="s">
        <v>6207</v>
      </c>
      <c r="AD177" s="4" t="s">
        <v>6215</v>
      </c>
      <c r="AE177" s="4" t="s">
        <v>37</v>
      </c>
      <c r="AF177" s="4" t="s">
        <v>37</v>
      </c>
      <c r="AG177"/>
    </row>
    <row r="178" spans="1:3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x14ac:dyDescent="0.2">
      <c r="A179" s="4" t="s">
        <v>29</v>
      </c>
      <c r="B179" s="4" t="s">
        <v>6220</v>
      </c>
      <c r="C179" s="4" t="s">
        <v>6221</v>
      </c>
      <c r="D179" s="4" t="s">
        <v>6222</v>
      </c>
      <c r="E179" s="4" t="s">
        <v>33</v>
      </c>
      <c r="F179" s="4" t="s">
        <v>35</v>
      </c>
      <c r="G179" s="4" t="s">
        <v>6223</v>
      </c>
      <c r="H179" s="4" t="s">
        <v>6223</v>
      </c>
      <c r="I179" s="4" t="s">
        <v>6224</v>
      </c>
      <c r="J179" s="4" t="s">
        <v>6225</v>
      </c>
      <c r="K179"/>
      <c r="L179" s="4" t="s">
        <v>6226</v>
      </c>
      <c r="M179" s="4" t="s">
        <v>6227</v>
      </c>
      <c r="N179"/>
      <c r="O179" s="4" t="s">
        <v>49</v>
      </c>
      <c r="P179" s="4" t="s">
        <v>36</v>
      </c>
      <c r="Q179" s="4" t="s">
        <v>6220</v>
      </c>
      <c r="R179" s="4" t="s">
        <v>6220</v>
      </c>
      <c r="S179"/>
      <c r="T179" s="4" t="s">
        <v>6215</v>
      </c>
      <c r="U179" s="4" t="s">
        <v>31</v>
      </c>
      <c r="V179" s="4" t="s">
        <v>31</v>
      </c>
      <c r="W179" s="4" t="s">
        <v>33</v>
      </c>
      <c r="X179" s="4" t="s">
        <v>31</v>
      </c>
      <c r="Y179" s="4" t="s">
        <v>6228</v>
      </c>
      <c r="Z179" s="4" t="s">
        <v>6229</v>
      </c>
      <c r="AA179" s="4" t="s">
        <v>6230</v>
      </c>
      <c r="AB179" s="4" t="s">
        <v>33</v>
      </c>
      <c r="AC179" s="4" t="s">
        <v>6220</v>
      </c>
      <c r="AD179" s="4" t="s">
        <v>6215</v>
      </c>
      <c r="AE179" s="4" t="s">
        <v>6231</v>
      </c>
      <c r="AF179" s="4" t="s">
        <v>6232</v>
      </c>
      <c r="AG179"/>
    </row>
    <row r="180" spans="1:33" ht="12.75" x14ac:dyDescent="0.2">
      <c r="A180" s="4" t="s">
        <v>34</v>
      </c>
      <c r="B180" s="4" t="s">
        <v>6220</v>
      </c>
      <c r="C180" s="4" t="s">
        <v>6221</v>
      </c>
      <c r="D180" s="4" t="s">
        <v>6222</v>
      </c>
      <c r="E180" s="4" t="s">
        <v>33</v>
      </c>
      <c r="F180" s="4" t="s">
        <v>35</v>
      </c>
      <c r="G180" s="4" t="s">
        <v>6223</v>
      </c>
      <c r="H180" s="4" t="s">
        <v>6223</v>
      </c>
      <c r="I180" s="4" t="s">
        <v>6224</v>
      </c>
      <c r="J180" s="4" t="s">
        <v>6225</v>
      </c>
      <c r="K180"/>
      <c r="L180" s="4" t="s">
        <v>6226</v>
      </c>
      <c r="M180" s="4" t="s">
        <v>6227</v>
      </c>
      <c r="N180"/>
      <c r="O180" s="4" t="s">
        <v>49</v>
      </c>
      <c r="P180" s="4" t="s">
        <v>36</v>
      </c>
      <c r="Q180" s="4" t="s">
        <v>6220</v>
      </c>
      <c r="R180" s="4" t="s">
        <v>6220</v>
      </c>
      <c r="S180"/>
      <c r="T180" s="4" t="s">
        <v>6215</v>
      </c>
      <c r="U180" s="4" t="s">
        <v>31</v>
      </c>
      <c r="V180" s="4" t="s">
        <v>31</v>
      </c>
      <c r="W180" s="4" t="s">
        <v>33</v>
      </c>
      <c r="X180" s="4" t="s">
        <v>31</v>
      </c>
      <c r="Y180" s="4" t="s">
        <v>6228</v>
      </c>
      <c r="Z180" s="4" t="s">
        <v>6229</v>
      </c>
      <c r="AA180" s="4" t="s">
        <v>6230</v>
      </c>
      <c r="AB180" s="4" t="s">
        <v>33</v>
      </c>
      <c r="AC180" s="4" t="s">
        <v>6220</v>
      </c>
      <c r="AD180" s="4" t="s">
        <v>6215</v>
      </c>
      <c r="AE180" s="4" t="s">
        <v>37</v>
      </c>
      <c r="AF180" s="4" t="s">
        <v>37</v>
      </c>
      <c r="AG180"/>
    </row>
    <row r="181" spans="1:3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x14ac:dyDescent="0.2">
      <c r="A182" s="4" t="s">
        <v>29</v>
      </c>
      <c r="B182" s="4" t="s">
        <v>6233</v>
      </c>
      <c r="C182" s="4" t="s">
        <v>6234</v>
      </c>
      <c r="D182" s="4" t="s">
        <v>6235</v>
      </c>
      <c r="E182" s="4" t="s">
        <v>33</v>
      </c>
      <c r="F182" s="4" t="s">
        <v>35</v>
      </c>
      <c r="G182" s="4" t="s">
        <v>6236</v>
      </c>
      <c r="H182" s="4" t="s">
        <v>6236</v>
      </c>
      <c r="I182" s="4" t="s">
        <v>6237</v>
      </c>
      <c r="J182" s="4" t="s">
        <v>43</v>
      </c>
      <c r="K182"/>
      <c r="L182" s="4" t="s">
        <v>6237</v>
      </c>
      <c r="M182" s="4" t="s">
        <v>6238</v>
      </c>
      <c r="N182"/>
      <c r="O182" s="4" t="s">
        <v>41</v>
      </c>
      <c r="P182" s="4" t="s">
        <v>36</v>
      </c>
      <c r="Q182" s="4" t="s">
        <v>6233</v>
      </c>
      <c r="R182" s="4" t="s">
        <v>6233</v>
      </c>
      <c r="S182"/>
      <c r="T182" s="4" t="s">
        <v>267</v>
      </c>
      <c r="U182" s="4" t="s">
        <v>31</v>
      </c>
      <c r="V182" s="4" t="s">
        <v>31</v>
      </c>
      <c r="W182" s="4" t="s">
        <v>33</v>
      </c>
      <c r="X182" s="4" t="s">
        <v>31</v>
      </c>
      <c r="Y182" s="4" t="s">
        <v>6239</v>
      </c>
      <c r="Z182" s="4" t="s">
        <v>32</v>
      </c>
      <c r="AA182" s="4" t="s">
        <v>44</v>
      </c>
      <c r="AB182" s="4" t="s">
        <v>33</v>
      </c>
      <c r="AC182" s="4" t="s">
        <v>6233</v>
      </c>
      <c r="AD182" s="4" t="s">
        <v>267</v>
      </c>
      <c r="AE182" s="4" t="s">
        <v>6240</v>
      </c>
      <c r="AF182" s="4" t="s">
        <v>6241</v>
      </c>
      <c r="AG182"/>
    </row>
    <row r="183" spans="1:33" ht="12.75" x14ac:dyDescent="0.2">
      <c r="A183" s="4" t="s">
        <v>34</v>
      </c>
      <c r="B183" s="4" t="s">
        <v>6233</v>
      </c>
      <c r="C183" s="4" t="s">
        <v>6234</v>
      </c>
      <c r="D183" s="4" t="s">
        <v>6235</v>
      </c>
      <c r="E183" s="4" t="s">
        <v>33</v>
      </c>
      <c r="F183" s="4" t="s">
        <v>35</v>
      </c>
      <c r="G183" s="4" t="s">
        <v>6236</v>
      </c>
      <c r="H183" s="4" t="s">
        <v>6236</v>
      </c>
      <c r="I183" s="4" t="s">
        <v>6237</v>
      </c>
      <c r="J183" s="4" t="s">
        <v>43</v>
      </c>
      <c r="K183"/>
      <c r="L183" s="4" t="s">
        <v>6237</v>
      </c>
      <c r="M183" s="4" t="s">
        <v>6238</v>
      </c>
      <c r="N183"/>
      <c r="O183" s="4" t="s">
        <v>41</v>
      </c>
      <c r="P183" s="4" t="s">
        <v>36</v>
      </c>
      <c r="Q183" s="4" t="s">
        <v>6233</v>
      </c>
      <c r="R183" s="4" t="s">
        <v>6233</v>
      </c>
      <c r="S183"/>
      <c r="T183" s="4" t="s">
        <v>267</v>
      </c>
      <c r="U183" s="4" t="s">
        <v>31</v>
      </c>
      <c r="V183" s="4" t="s">
        <v>31</v>
      </c>
      <c r="W183" s="4" t="s">
        <v>33</v>
      </c>
      <c r="X183" s="4" t="s">
        <v>31</v>
      </c>
      <c r="Y183" s="4" t="s">
        <v>6239</v>
      </c>
      <c r="Z183" s="4" t="s">
        <v>32</v>
      </c>
      <c r="AA183" s="4" t="s">
        <v>44</v>
      </c>
      <c r="AB183" s="4" t="s">
        <v>33</v>
      </c>
      <c r="AC183" s="4" t="s">
        <v>6233</v>
      </c>
      <c r="AD183" s="4" t="s">
        <v>267</v>
      </c>
      <c r="AE183" s="4" t="s">
        <v>37</v>
      </c>
      <c r="AF183" s="4" t="s">
        <v>37</v>
      </c>
      <c r="AG183"/>
    </row>
    <row r="184" spans="1:3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x14ac:dyDescent="0.2">
      <c r="A185" s="4" t="s">
        <v>29</v>
      </c>
      <c r="B185" s="4" t="s">
        <v>665</v>
      </c>
      <c r="C185" s="4" t="s">
        <v>6242</v>
      </c>
      <c r="D185" s="4" t="s">
        <v>6243</v>
      </c>
      <c r="E185" s="4" t="s">
        <v>33</v>
      </c>
      <c r="F185" s="4" t="s">
        <v>263</v>
      </c>
      <c r="G185" s="4" t="s">
        <v>6244</v>
      </c>
      <c r="H185" s="4" t="s">
        <v>6244</v>
      </c>
      <c r="I185" s="4" t="s">
        <v>666</v>
      </c>
      <c r="J185" s="4" t="s">
        <v>43</v>
      </c>
      <c r="K185"/>
      <c r="L185" s="4" t="s">
        <v>666</v>
      </c>
      <c r="M185" s="4" t="s">
        <v>667</v>
      </c>
      <c r="N185"/>
      <c r="O185" s="4" t="s">
        <v>41</v>
      </c>
      <c r="P185" s="4" t="s">
        <v>36</v>
      </c>
      <c r="Q185" s="4" t="s">
        <v>665</v>
      </c>
      <c r="R185" s="4" t="s">
        <v>665</v>
      </c>
      <c r="S185"/>
      <c r="T185" s="4" t="s">
        <v>267</v>
      </c>
      <c r="U185" s="4" t="s">
        <v>31</v>
      </c>
      <c r="V185" s="4" t="s">
        <v>31</v>
      </c>
      <c r="W185" s="4" t="s">
        <v>33</v>
      </c>
      <c r="X185" s="4" t="s">
        <v>31</v>
      </c>
      <c r="Y185" s="4" t="s">
        <v>6245</v>
      </c>
      <c r="Z185" s="4" t="s">
        <v>39</v>
      </c>
      <c r="AA185" s="4" t="s">
        <v>44</v>
      </c>
      <c r="AB185" s="4" t="s">
        <v>33</v>
      </c>
      <c r="AC185" s="4" t="s">
        <v>665</v>
      </c>
      <c r="AD185" s="4" t="s">
        <v>267</v>
      </c>
      <c r="AE185" s="4" t="s">
        <v>6246</v>
      </c>
      <c r="AF185" s="4" t="s">
        <v>6080</v>
      </c>
      <c r="AG185"/>
    </row>
    <row r="186" spans="1:33" ht="12.75" x14ac:dyDescent="0.2">
      <c r="A186" s="4" t="s">
        <v>34</v>
      </c>
      <c r="B186" s="4" t="s">
        <v>665</v>
      </c>
      <c r="C186" s="4" t="s">
        <v>6242</v>
      </c>
      <c r="D186" s="4" t="s">
        <v>6243</v>
      </c>
      <c r="E186" s="4" t="s">
        <v>33</v>
      </c>
      <c r="F186" s="4" t="s">
        <v>263</v>
      </c>
      <c r="G186" s="4" t="s">
        <v>6244</v>
      </c>
      <c r="H186" s="4" t="s">
        <v>6244</v>
      </c>
      <c r="I186" s="4" t="s">
        <v>666</v>
      </c>
      <c r="J186" s="4" t="s">
        <v>43</v>
      </c>
      <c r="K186"/>
      <c r="L186" s="4" t="s">
        <v>666</v>
      </c>
      <c r="M186" s="4" t="s">
        <v>667</v>
      </c>
      <c r="N186"/>
      <c r="O186" s="4" t="s">
        <v>41</v>
      </c>
      <c r="P186" s="4" t="s">
        <v>36</v>
      </c>
      <c r="Q186" s="4" t="s">
        <v>665</v>
      </c>
      <c r="R186" s="4" t="s">
        <v>665</v>
      </c>
      <c r="S186"/>
      <c r="T186" s="4" t="s">
        <v>267</v>
      </c>
      <c r="U186" s="4" t="s">
        <v>31</v>
      </c>
      <c r="V186" s="4" t="s">
        <v>31</v>
      </c>
      <c r="W186" s="4" t="s">
        <v>33</v>
      </c>
      <c r="X186" s="4" t="s">
        <v>31</v>
      </c>
      <c r="Y186" s="4" t="s">
        <v>6245</v>
      </c>
      <c r="Z186" s="4" t="s">
        <v>39</v>
      </c>
      <c r="AA186" s="4" t="s">
        <v>44</v>
      </c>
      <c r="AB186" s="4" t="s">
        <v>33</v>
      </c>
      <c r="AC186" s="4" t="s">
        <v>665</v>
      </c>
      <c r="AD186" s="4" t="s">
        <v>267</v>
      </c>
      <c r="AE186" s="4" t="s">
        <v>37</v>
      </c>
      <c r="AF186" s="4" t="s">
        <v>37</v>
      </c>
      <c r="AG186"/>
    </row>
    <row r="187" spans="1:3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x14ac:dyDescent="0.2">
      <c r="A188" s="4" t="s">
        <v>29</v>
      </c>
      <c r="B188" s="4" t="s">
        <v>6247</v>
      </c>
      <c r="C188" s="4" t="s">
        <v>6248</v>
      </c>
      <c r="D188" s="4" t="s">
        <v>6249</v>
      </c>
      <c r="E188" s="4" t="s">
        <v>33</v>
      </c>
      <c r="F188" s="4" t="s">
        <v>263</v>
      </c>
      <c r="G188" s="4" t="s">
        <v>6250</v>
      </c>
      <c r="H188" s="4" t="s">
        <v>6250</v>
      </c>
      <c r="I188" s="4" t="s">
        <v>6251</v>
      </c>
      <c r="J188" s="4" t="s">
        <v>245</v>
      </c>
      <c r="K188"/>
      <c r="L188" s="4" t="s">
        <v>6252</v>
      </c>
      <c r="M188" s="4" t="s">
        <v>6253</v>
      </c>
      <c r="N188"/>
      <c r="O188" s="4" t="s">
        <v>41</v>
      </c>
      <c r="P188" s="4" t="s">
        <v>36</v>
      </c>
      <c r="Q188" s="4" t="s">
        <v>6247</v>
      </c>
      <c r="R188" s="4" t="s">
        <v>6247</v>
      </c>
      <c r="S188"/>
      <c r="T188" s="4" t="s">
        <v>267</v>
      </c>
      <c r="U188" s="4" t="s">
        <v>31</v>
      </c>
      <c r="V188" s="4" t="s">
        <v>31</v>
      </c>
      <c r="W188" s="4" t="s">
        <v>33</v>
      </c>
      <c r="X188" s="4" t="s">
        <v>31</v>
      </c>
      <c r="Y188" s="4" t="s">
        <v>6254</v>
      </c>
      <c r="Z188" s="4" t="s">
        <v>269</v>
      </c>
      <c r="AA188" s="4" t="s">
        <v>246</v>
      </c>
      <c r="AB188" s="4" t="s">
        <v>33</v>
      </c>
      <c r="AC188" s="4" t="s">
        <v>6247</v>
      </c>
      <c r="AD188" s="4" t="s">
        <v>267</v>
      </c>
      <c r="AE188" s="4" t="s">
        <v>6255</v>
      </c>
      <c r="AF188" s="4" t="s">
        <v>6256</v>
      </c>
      <c r="AG188"/>
    </row>
    <row r="189" spans="1:33" ht="12.75" x14ac:dyDescent="0.2">
      <c r="A189" s="4" t="s">
        <v>34</v>
      </c>
      <c r="B189" s="4" t="s">
        <v>6247</v>
      </c>
      <c r="C189" s="4" t="s">
        <v>6248</v>
      </c>
      <c r="D189" s="4" t="s">
        <v>6249</v>
      </c>
      <c r="E189" s="4" t="s">
        <v>33</v>
      </c>
      <c r="F189" s="4" t="s">
        <v>263</v>
      </c>
      <c r="G189" s="4" t="s">
        <v>6250</v>
      </c>
      <c r="H189" s="4" t="s">
        <v>6250</v>
      </c>
      <c r="I189" s="4" t="s">
        <v>6251</v>
      </c>
      <c r="J189" s="4" t="s">
        <v>245</v>
      </c>
      <c r="K189"/>
      <c r="L189" s="4" t="s">
        <v>6252</v>
      </c>
      <c r="M189" s="4" t="s">
        <v>6253</v>
      </c>
      <c r="N189"/>
      <c r="O189" s="4" t="s">
        <v>41</v>
      </c>
      <c r="P189" s="4" t="s">
        <v>36</v>
      </c>
      <c r="Q189" s="4" t="s">
        <v>6247</v>
      </c>
      <c r="R189" s="4" t="s">
        <v>6247</v>
      </c>
      <c r="S189"/>
      <c r="T189" s="4" t="s">
        <v>267</v>
      </c>
      <c r="U189" s="4" t="s">
        <v>31</v>
      </c>
      <c r="V189" s="4" t="s">
        <v>31</v>
      </c>
      <c r="W189" s="4" t="s">
        <v>33</v>
      </c>
      <c r="X189" s="4" t="s">
        <v>31</v>
      </c>
      <c r="Y189" s="4" t="s">
        <v>6254</v>
      </c>
      <c r="Z189" s="4" t="s">
        <v>269</v>
      </c>
      <c r="AA189" s="4" t="s">
        <v>246</v>
      </c>
      <c r="AB189" s="4" t="s">
        <v>33</v>
      </c>
      <c r="AC189" s="4" t="s">
        <v>6247</v>
      </c>
      <c r="AD189" s="4" t="s">
        <v>267</v>
      </c>
      <c r="AE189" s="4" t="s">
        <v>37</v>
      </c>
      <c r="AF189" s="4" t="s">
        <v>37</v>
      </c>
      <c r="AG189"/>
    </row>
    <row r="190" spans="1:3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x14ac:dyDescent="0.2">
      <c r="A191" s="4" t="s">
        <v>29</v>
      </c>
      <c r="B191" s="4" t="s">
        <v>6257</v>
      </c>
      <c r="C191" s="4" t="s">
        <v>6258</v>
      </c>
      <c r="D191" s="4" t="s">
        <v>6259</v>
      </c>
      <c r="E191" s="4" t="s">
        <v>33</v>
      </c>
      <c r="F191" s="4" t="s">
        <v>263</v>
      </c>
      <c r="G191" s="4" t="s">
        <v>6260</v>
      </c>
      <c r="H191" s="4" t="s">
        <v>6260</v>
      </c>
      <c r="I191" s="4" t="s">
        <v>6261</v>
      </c>
      <c r="J191" s="4" t="s">
        <v>245</v>
      </c>
      <c r="K191"/>
      <c r="L191" s="4" t="s">
        <v>6261</v>
      </c>
      <c r="M191" s="4" t="s">
        <v>6262</v>
      </c>
      <c r="N191"/>
      <c r="O191" s="4" t="s">
        <v>41</v>
      </c>
      <c r="P191" s="4" t="s">
        <v>36</v>
      </c>
      <c r="Q191" s="4" t="s">
        <v>6257</v>
      </c>
      <c r="R191" s="4" t="s">
        <v>6257</v>
      </c>
      <c r="S191"/>
      <c r="T191" s="4" t="s">
        <v>267</v>
      </c>
      <c r="U191" s="4" t="s">
        <v>31</v>
      </c>
      <c r="V191" s="4" t="s">
        <v>31</v>
      </c>
      <c r="W191" s="4" t="s">
        <v>33</v>
      </c>
      <c r="X191" s="4" t="s">
        <v>31</v>
      </c>
      <c r="Y191" s="4" t="s">
        <v>6263</v>
      </c>
      <c r="Z191" s="4" t="s">
        <v>45</v>
      </c>
      <c r="AA191" s="4" t="s">
        <v>246</v>
      </c>
      <c r="AB191" s="4" t="s">
        <v>33</v>
      </c>
      <c r="AC191" s="4" t="s">
        <v>6257</v>
      </c>
      <c r="AD191" s="4" t="s">
        <v>267</v>
      </c>
      <c r="AE191" s="4" t="s">
        <v>6264</v>
      </c>
      <c r="AF191" s="4" t="s">
        <v>6265</v>
      </c>
      <c r="AG191"/>
    </row>
    <row r="192" spans="1:33" ht="12.75" x14ac:dyDescent="0.2">
      <c r="A192" s="4" t="s">
        <v>34</v>
      </c>
      <c r="B192" s="4" t="s">
        <v>6257</v>
      </c>
      <c r="C192" s="4" t="s">
        <v>6258</v>
      </c>
      <c r="D192" s="4" t="s">
        <v>6259</v>
      </c>
      <c r="E192" s="4" t="s">
        <v>33</v>
      </c>
      <c r="F192" s="4" t="s">
        <v>263</v>
      </c>
      <c r="G192" s="4" t="s">
        <v>6260</v>
      </c>
      <c r="H192" s="4" t="s">
        <v>6260</v>
      </c>
      <c r="I192" s="4" t="s">
        <v>6261</v>
      </c>
      <c r="J192" s="4" t="s">
        <v>245</v>
      </c>
      <c r="K192"/>
      <c r="L192" s="4" t="s">
        <v>6261</v>
      </c>
      <c r="M192" s="4" t="s">
        <v>6262</v>
      </c>
      <c r="N192"/>
      <c r="O192" s="4" t="s">
        <v>41</v>
      </c>
      <c r="P192" s="4" t="s">
        <v>36</v>
      </c>
      <c r="Q192" s="4" t="s">
        <v>6257</v>
      </c>
      <c r="R192" s="4" t="s">
        <v>6257</v>
      </c>
      <c r="S192"/>
      <c r="T192" s="4" t="s">
        <v>267</v>
      </c>
      <c r="U192" s="4" t="s">
        <v>31</v>
      </c>
      <c r="V192" s="4" t="s">
        <v>31</v>
      </c>
      <c r="W192" s="4" t="s">
        <v>33</v>
      </c>
      <c r="X192" s="4" t="s">
        <v>31</v>
      </c>
      <c r="Y192" s="4" t="s">
        <v>6263</v>
      </c>
      <c r="Z192" s="4" t="s">
        <v>45</v>
      </c>
      <c r="AA192" s="4" t="s">
        <v>246</v>
      </c>
      <c r="AB192" s="4" t="s">
        <v>33</v>
      </c>
      <c r="AC192" s="4" t="s">
        <v>6257</v>
      </c>
      <c r="AD192" s="4" t="s">
        <v>267</v>
      </c>
      <c r="AE192" s="4" t="s">
        <v>37</v>
      </c>
      <c r="AF192" s="4" t="s">
        <v>37</v>
      </c>
      <c r="AG192"/>
    </row>
    <row r="193" spans="1:3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x14ac:dyDescent="0.2">
      <c r="A194" s="4" t="s">
        <v>29</v>
      </c>
      <c r="B194" s="4" t="s">
        <v>6266</v>
      </c>
      <c r="C194"/>
      <c r="D194"/>
      <c r="E194" s="4" t="s">
        <v>33</v>
      </c>
      <c r="F194" s="4" t="s">
        <v>2939</v>
      </c>
      <c r="G194" s="4" t="s">
        <v>6267</v>
      </c>
      <c r="H194" s="4" t="s">
        <v>6268</v>
      </c>
      <c r="I194" s="4" t="s">
        <v>6269</v>
      </c>
      <c r="J194" s="4" t="s">
        <v>6212</v>
      </c>
      <c r="K194"/>
      <c r="L194" s="4" t="s">
        <v>6270</v>
      </c>
      <c r="M194" s="4" t="s">
        <v>6271</v>
      </c>
      <c r="N194"/>
      <c r="O194" s="4" t="s">
        <v>49</v>
      </c>
      <c r="P194" s="4" t="s">
        <v>36</v>
      </c>
      <c r="Q194" s="4" t="s">
        <v>6266</v>
      </c>
      <c r="R194"/>
      <c r="S194"/>
      <c r="T194" s="4" t="s">
        <v>6215</v>
      </c>
      <c r="U194" s="4" t="s">
        <v>31</v>
      </c>
      <c r="V194" s="4" t="s">
        <v>31</v>
      </c>
      <c r="W194" s="4" t="s">
        <v>33</v>
      </c>
      <c r="X194" s="4" t="s">
        <v>31</v>
      </c>
      <c r="Y194" s="4" t="s">
        <v>6216</v>
      </c>
      <c r="Z194" s="4" t="s">
        <v>269</v>
      </c>
      <c r="AA194" s="4" t="s">
        <v>6217</v>
      </c>
      <c r="AB194" s="4" t="s">
        <v>33</v>
      </c>
      <c r="AC194" s="4" t="s">
        <v>6266</v>
      </c>
      <c r="AD194" s="4" t="s">
        <v>6215</v>
      </c>
      <c r="AE194" s="4" t="s">
        <v>6272</v>
      </c>
      <c r="AF194" s="4" t="s">
        <v>6273</v>
      </c>
      <c r="AG194"/>
    </row>
    <row r="195" spans="1:33" ht="12.75" x14ac:dyDescent="0.2">
      <c r="A195" s="4" t="s">
        <v>34</v>
      </c>
      <c r="B195" s="4" t="s">
        <v>6266</v>
      </c>
      <c r="C195"/>
      <c r="D195"/>
      <c r="E195" s="4" t="s">
        <v>33</v>
      </c>
      <c r="F195" s="4" t="s">
        <v>2939</v>
      </c>
      <c r="G195" s="4" t="s">
        <v>6267</v>
      </c>
      <c r="H195" s="4" t="s">
        <v>6268</v>
      </c>
      <c r="I195" s="4" t="s">
        <v>6269</v>
      </c>
      <c r="J195" s="4" t="s">
        <v>6212</v>
      </c>
      <c r="K195"/>
      <c r="L195" s="4" t="s">
        <v>6270</v>
      </c>
      <c r="M195" s="4" t="s">
        <v>6271</v>
      </c>
      <c r="N195"/>
      <c r="O195" s="4" t="s">
        <v>49</v>
      </c>
      <c r="P195" s="4" t="s">
        <v>36</v>
      </c>
      <c r="Q195" s="4" t="s">
        <v>6266</v>
      </c>
      <c r="R195"/>
      <c r="S195"/>
      <c r="T195" s="4" t="s">
        <v>6215</v>
      </c>
      <c r="U195" s="4" t="s">
        <v>31</v>
      </c>
      <c r="V195" s="4" t="s">
        <v>31</v>
      </c>
      <c r="W195" s="4" t="s">
        <v>33</v>
      </c>
      <c r="X195" s="4" t="s">
        <v>31</v>
      </c>
      <c r="Y195" s="4" t="s">
        <v>6216</v>
      </c>
      <c r="Z195" s="4" t="s">
        <v>269</v>
      </c>
      <c r="AA195" s="4" t="s">
        <v>6217</v>
      </c>
      <c r="AB195" s="4" t="s">
        <v>33</v>
      </c>
      <c r="AC195" s="4" t="s">
        <v>6266</v>
      </c>
      <c r="AD195" s="4" t="s">
        <v>6215</v>
      </c>
      <c r="AE195" s="4" t="s">
        <v>37</v>
      </c>
      <c r="AF195" s="4" t="s">
        <v>37</v>
      </c>
      <c r="AG195"/>
    </row>
    <row r="196" spans="1:3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x14ac:dyDescent="0.2">
      <c r="A197" s="4" t="s">
        <v>29</v>
      </c>
      <c r="B197" s="4" t="s">
        <v>6274</v>
      </c>
      <c r="C197"/>
      <c r="D197"/>
      <c r="E197" s="4" t="s">
        <v>33</v>
      </c>
      <c r="F197" s="4" t="s">
        <v>35</v>
      </c>
      <c r="G197" s="4" t="s">
        <v>6275</v>
      </c>
      <c r="H197" s="4" t="s">
        <v>6275</v>
      </c>
      <c r="I197" s="4" t="s">
        <v>6276</v>
      </c>
      <c r="J197" s="4" t="s">
        <v>245</v>
      </c>
      <c r="K197"/>
      <c r="L197" s="4" t="s">
        <v>6276</v>
      </c>
      <c r="M197" s="4" t="s">
        <v>6277</v>
      </c>
      <c r="N197"/>
      <c r="O197" s="4" t="s">
        <v>41</v>
      </c>
      <c r="P197" s="4" t="s">
        <v>36</v>
      </c>
      <c r="Q197" s="4" t="s">
        <v>6278</v>
      </c>
      <c r="R197" s="4" t="s">
        <v>6278</v>
      </c>
      <c r="S197"/>
      <c r="T197" s="4" t="s">
        <v>267</v>
      </c>
      <c r="U197" s="4" t="s">
        <v>36</v>
      </c>
      <c r="V197" s="4" t="s">
        <v>31</v>
      </c>
      <c r="W197" s="4" t="s">
        <v>33</v>
      </c>
      <c r="X197" s="4" t="s">
        <v>31</v>
      </c>
      <c r="Y197" s="4" t="s">
        <v>6279</v>
      </c>
      <c r="Z197" s="4" t="s">
        <v>269</v>
      </c>
      <c r="AA197" s="4" t="s">
        <v>246</v>
      </c>
      <c r="AB197" s="4" t="s">
        <v>33</v>
      </c>
      <c r="AC197" s="4" t="s">
        <v>6278</v>
      </c>
      <c r="AD197" s="4" t="s">
        <v>267</v>
      </c>
      <c r="AE197" s="4" t="s">
        <v>6280</v>
      </c>
      <c r="AF197" s="4" t="s">
        <v>6281</v>
      </c>
      <c r="AG197"/>
    </row>
    <row r="198" spans="1:33" ht="12.75" x14ac:dyDescent="0.2">
      <c r="A198" s="4" t="s">
        <v>34</v>
      </c>
      <c r="B198" s="4" t="s">
        <v>6274</v>
      </c>
      <c r="C198"/>
      <c r="D198"/>
      <c r="E198" s="4" t="s">
        <v>33</v>
      </c>
      <c r="F198" s="4" t="s">
        <v>35</v>
      </c>
      <c r="G198" s="4" t="s">
        <v>6275</v>
      </c>
      <c r="H198" s="4" t="s">
        <v>6275</v>
      </c>
      <c r="I198" s="4" t="s">
        <v>6276</v>
      </c>
      <c r="J198" s="4" t="s">
        <v>245</v>
      </c>
      <c r="K198"/>
      <c r="L198" s="4" t="s">
        <v>6276</v>
      </c>
      <c r="M198" s="4" t="s">
        <v>6277</v>
      </c>
      <c r="N198"/>
      <c r="O198" s="4" t="s">
        <v>41</v>
      </c>
      <c r="P198" s="4" t="s">
        <v>36</v>
      </c>
      <c r="Q198" s="4" t="s">
        <v>6278</v>
      </c>
      <c r="R198" s="4" t="s">
        <v>6278</v>
      </c>
      <c r="S198"/>
      <c r="T198" s="4" t="s">
        <v>267</v>
      </c>
      <c r="U198" s="4" t="s">
        <v>36</v>
      </c>
      <c r="V198" s="4" t="s">
        <v>31</v>
      </c>
      <c r="W198" s="4" t="s">
        <v>33</v>
      </c>
      <c r="X198" s="4" t="s">
        <v>31</v>
      </c>
      <c r="Y198" s="4" t="s">
        <v>6279</v>
      </c>
      <c r="Z198" s="4" t="s">
        <v>269</v>
      </c>
      <c r="AA198" s="4" t="s">
        <v>246</v>
      </c>
      <c r="AB198" s="4" t="s">
        <v>33</v>
      </c>
      <c r="AC198" s="4" t="s">
        <v>6278</v>
      </c>
      <c r="AD198" s="4" t="s">
        <v>267</v>
      </c>
      <c r="AE198" s="4" t="s">
        <v>37</v>
      </c>
      <c r="AF198" s="4" t="s">
        <v>37</v>
      </c>
      <c r="AG198"/>
    </row>
    <row r="199" spans="1:3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x14ac:dyDescent="0.2">
      <c r="A200" s="4" t="s">
        <v>29</v>
      </c>
      <c r="B200" s="4" t="s">
        <v>6282</v>
      </c>
      <c r="C200"/>
      <c r="D200"/>
      <c r="E200" s="4" t="s">
        <v>33</v>
      </c>
      <c r="F200" s="4" t="s">
        <v>35</v>
      </c>
      <c r="G200" s="4" t="s">
        <v>6283</v>
      </c>
      <c r="H200" s="4" t="s">
        <v>6284</v>
      </c>
      <c r="I200" s="4" t="s">
        <v>6285</v>
      </c>
      <c r="J200" s="4" t="s">
        <v>48</v>
      </c>
      <c r="K200"/>
      <c r="L200" s="4" t="s">
        <v>6286</v>
      </c>
      <c r="M200" s="4" t="s">
        <v>6287</v>
      </c>
      <c r="N200"/>
      <c r="O200" s="4" t="s">
        <v>49</v>
      </c>
      <c r="P200" s="4" t="s">
        <v>36</v>
      </c>
      <c r="Q200" s="4" t="s">
        <v>6288</v>
      </c>
      <c r="R200" s="4" t="s">
        <v>6288</v>
      </c>
      <c r="S200"/>
      <c r="T200" s="4" t="s">
        <v>6215</v>
      </c>
      <c r="U200" s="4" t="s">
        <v>36</v>
      </c>
      <c r="V200" s="4" t="s">
        <v>31</v>
      </c>
      <c r="W200" s="4" t="s">
        <v>33</v>
      </c>
      <c r="X200" s="4" t="s">
        <v>31</v>
      </c>
      <c r="Y200" s="4" t="s">
        <v>6289</v>
      </c>
      <c r="Z200" s="4" t="s">
        <v>39</v>
      </c>
      <c r="AA200" s="4" t="s">
        <v>48</v>
      </c>
      <c r="AB200" s="4" t="s">
        <v>33</v>
      </c>
      <c r="AC200" s="4" t="s">
        <v>6288</v>
      </c>
      <c r="AD200" s="4" t="s">
        <v>6215</v>
      </c>
      <c r="AE200" s="4" t="s">
        <v>6290</v>
      </c>
      <c r="AF200" s="4" t="s">
        <v>6291</v>
      </c>
      <c r="AG200"/>
    </row>
    <row r="201" spans="1:33" ht="12.75" x14ac:dyDescent="0.2">
      <c r="A201" s="4" t="s">
        <v>34</v>
      </c>
      <c r="B201" s="4" t="s">
        <v>6282</v>
      </c>
      <c r="C201"/>
      <c r="D201"/>
      <c r="E201" s="4" t="s">
        <v>33</v>
      </c>
      <c r="F201" s="4" t="s">
        <v>35</v>
      </c>
      <c r="G201" s="4" t="s">
        <v>6283</v>
      </c>
      <c r="H201" s="4" t="s">
        <v>6284</v>
      </c>
      <c r="I201" s="4" t="s">
        <v>6285</v>
      </c>
      <c r="J201" s="4" t="s">
        <v>48</v>
      </c>
      <c r="K201"/>
      <c r="L201" s="4" t="s">
        <v>6286</v>
      </c>
      <c r="M201" s="4" t="s">
        <v>6287</v>
      </c>
      <c r="N201"/>
      <c r="O201" s="4" t="s">
        <v>49</v>
      </c>
      <c r="P201" s="4" t="s">
        <v>36</v>
      </c>
      <c r="Q201" s="4" t="s">
        <v>6288</v>
      </c>
      <c r="R201" s="4" t="s">
        <v>6288</v>
      </c>
      <c r="S201"/>
      <c r="T201" s="4" t="s">
        <v>6215</v>
      </c>
      <c r="U201" s="4" t="s">
        <v>36</v>
      </c>
      <c r="V201" s="4" t="s">
        <v>31</v>
      </c>
      <c r="W201" s="4" t="s">
        <v>33</v>
      </c>
      <c r="X201" s="4" t="s">
        <v>31</v>
      </c>
      <c r="Y201" s="4" t="s">
        <v>6289</v>
      </c>
      <c r="Z201" s="4" t="s">
        <v>39</v>
      </c>
      <c r="AA201" s="4" t="s">
        <v>48</v>
      </c>
      <c r="AB201" s="4" t="s">
        <v>33</v>
      </c>
      <c r="AC201" s="4" t="s">
        <v>6288</v>
      </c>
      <c r="AD201" s="4" t="s">
        <v>6215</v>
      </c>
      <c r="AE201" s="4" t="s">
        <v>37</v>
      </c>
      <c r="AF201" s="4" t="s">
        <v>37</v>
      </c>
      <c r="AG201"/>
    </row>
    <row r="202" spans="1:3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x14ac:dyDescent="0.2">
      <c r="A203" s="4" t="s">
        <v>29</v>
      </c>
      <c r="B203" s="4" t="s">
        <v>6292</v>
      </c>
      <c r="C203" s="4" t="s">
        <v>6293</v>
      </c>
      <c r="D203" s="4" t="s">
        <v>6294</v>
      </c>
      <c r="E203" s="4" t="s">
        <v>33</v>
      </c>
      <c r="F203" s="4" t="s">
        <v>2939</v>
      </c>
      <c r="G203" s="4" t="s">
        <v>6295</v>
      </c>
      <c r="H203" s="4" t="s">
        <v>6296</v>
      </c>
      <c r="I203" s="4" t="s">
        <v>6297</v>
      </c>
      <c r="J203" s="4" t="s">
        <v>677</v>
      </c>
      <c r="K203"/>
      <c r="L203" s="4" t="s">
        <v>6297</v>
      </c>
      <c r="M203" s="4" t="s">
        <v>6298</v>
      </c>
      <c r="N203"/>
      <c r="O203" s="4" t="s">
        <v>49</v>
      </c>
      <c r="P203" s="4" t="s">
        <v>36</v>
      </c>
      <c r="Q203" s="4" t="s">
        <v>6292</v>
      </c>
      <c r="R203"/>
      <c r="S203"/>
      <c r="T203" s="4" t="s">
        <v>6215</v>
      </c>
      <c r="U203" s="4" t="s">
        <v>31</v>
      </c>
      <c r="V203" s="4" t="s">
        <v>31</v>
      </c>
      <c r="W203" s="4" t="s">
        <v>33</v>
      </c>
      <c r="X203" s="4" t="s">
        <v>31</v>
      </c>
      <c r="Y203" s="4" t="s">
        <v>6299</v>
      </c>
      <c r="Z203" s="4" t="s">
        <v>6300</v>
      </c>
      <c r="AA203" s="4" t="s">
        <v>338</v>
      </c>
      <c r="AB203" s="4" t="s">
        <v>33</v>
      </c>
      <c r="AC203" s="4" t="s">
        <v>6292</v>
      </c>
      <c r="AD203" s="4" t="s">
        <v>6215</v>
      </c>
      <c r="AE203" s="4" t="s">
        <v>6301</v>
      </c>
      <c r="AF203" s="4" t="s">
        <v>6302</v>
      </c>
      <c r="AG203"/>
    </row>
    <row r="204" spans="1:33" ht="12.75" x14ac:dyDescent="0.2">
      <c r="A204" s="4" t="s">
        <v>34</v>
      </c>
      <c r="B204" s="4" t="s">
        <v>6292</v>
      </c>
      <c r="C204" s="4" t="s">
        <v>6293</v>
      </c>
      <c r="D204" s="4" t="s">
        <v>6294</v>
      </c>
      <c r="E204" s="4" t="s">
        <v>33</v>
      </c>
      <c r="F204" s="4" t="s">
        <v>2939</v>
      </c>
      <c r="G204" s="4" t="s">
        <v>6295</v>
      </c>
      <c r="H204" s="4" t="s">
        <v>6296</v>
      </c>
      <c r="I204" s="4" t="s">
        <v>6297</v>
      </c>
      <c r="J204" s="4" t="s">
        <v>677</v>
      </c>
      <c r="K204"/>
      <c r="L204" s="4" t="s">
        <v>6297</v>
      </c>
      <c r="M204" s="4" t="s">
        <v>6298</v>
      </c>
      <c r="N204"/>
      <c r="O204" s="4" t="s">
        <v>49</v>
      </c>
      <c r="P204" s="4" t="s">
        <v>36</v>
      </c>
      <c r="Q204" s="4" t="s">
        <v>6292</v>
      </c>
      <c r="R204"/>
      <c r="S204"/>
      <c r="T204" s="4" t="s">
        <v>6215</v>
      </c>
      <c r="U204" s="4" t="s">
        <v>31</v>
      </c>
      <c r="V204" s="4" t="s">
        <v>31</v>
      </c>
      <c r="W204" s="4" t="s">
        <v>33</v>
      </c>
      <c r="X204" s="4" t="s">
        <v>31</v>
      </c>
      <c r="Y204" s="4" t="s">
        <v>6299</v>
      </c>
      <c r="Z204" s="4" t="s">
        <v>6300</v>
      </c>
      <c r="AA204" s="4" t="s">
        <v>338</v>
      </c>
      <c r="AB204" s="4" t="s">
        <v>33</v>
      </c>
      <c r="AC204" s="4" t="s">
        <v>6292</v>
      </c>
      <c r="AD204" s="4" t="s">
        <v>6215</v>
      </c>
      <c r="AE204" s="4" t="s">
        <v>37</v>
      </c>
      <c r="AF204" s="4" t="s">
        <v>37</v>
      </c>
      <c r="AG204"/>
    </row>
    <row r="205" spans="1:3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x14ac:dyDescent="0.2">
      <c r="A206" s="4" t="s">
        <v>29</v>
      </c>
      <c r="B206" s="4" t="s">
        <v>668</v>
      </c>
      <c r="C206" s="4" t="s">
        <v>669</v>
      </c>
      <c r="D206" s="4" t="s">
        <v>670</v>
      </c>
      <c r="E206" s="4" t="s">
        <v>33</v>
      </c>
      <c r="F206" s="4" t="s">
        <v>35</v>
      </c>
      <c r="G206" s="4" t="s">
        <v>671</v>
      </c>
      <c r="H206" s="4" t="s">
        <v>2949</v>
      </c>
      <c r="I206" s="4" t="s">
        <v>672</v>
      </c>
      <c r="J206" s="4" t="s">
        <v>242</v>
      </c>
      <c r="K206" s="4" t="s">
        <v>243</v>
      </c>
      <c r="L206" s="4" t="s">
        <v>673</v>
      </c>
      <c r="M206" s="4" t="s">
        <v>674</v>
      </c>
      <c r="N206" s="4" t="s">
        <v>2950</v>
      </c>
      <c r="O206" s="4" t="s">
        <v>41</v>
      </c>
      <c r="P206" s="4" t="s">
        <v>31</v>
      </c>
      <c r="Q206" s="4" t="s">
        <v>668</v>
      </c>
      <c r="R206" s="4" t="s">
        <v>668</v>
      </c>
      <c r="S206"/>
      <c r="T206" s="4" t="s">
        <v>267</v>
      </c>
      <c r="U206" s="4" t="s">
        <v>31</v>
      </c>
      <c r="V206" s="4" t="s">
        <v>31</v>
      </c>
      <c r="W206" s="4" t="s">
        <v>33</v>
      </c>
      <c r="X206" s="4" t="s">
        <v>31</v>
      </c>
      <c r="Y206" s="4" t="s">
        <v>675</v>
      </c>
      <c r="Z206" s="4" t="s">
        <v>32</v>
      </c>
      <c r="AA206" s="4" t="s">
        <v>243</v>
      </c>
      <c r="AB206" s="4" t="s">
        <v>33</v>
      </c>
      <c r="AC206" s="4" t="s">
        <v>668</v>
      </c>
      <c r="AD206" s="4" t="s">
        <v>267</v>
      </c>
      <c r="AE206" s="4" t="s">
        <v>6303</v>
      </c>
      <c r="AF206" s="4" t="s">
        <v>6304</v>
      </c>
      <c r="AG206" s="4" t="s">
        <v>6305</v>
      </c>
    </row>
    <row r="207" spans="1:33" ht="12.75" x14ac:dyDescent="0.2">
      <c r="A207" s="4" t="s">
        <v>34</v>
      </c>
      <c r="B207" s="4" t="s">
        <v>668</v>
      </c>
      <c r="C207" s="4" t="s">
        <v>669</v>
      </c>
      <c r="D207" s="4" t="s">
        <v>670</v>
      </c>
      <c r="E207" s="4" t="s">
        <v>33</v>
      </c>
      <c r="F207" s="4" t="s">
        <v>35</v>
      </c>
      <c r="G207" s="4" t="s">
        <v>671</v>
      </c>
      <c r="H207" s="4" t="s">
        <v>2949</v>
      </c>
      <c r="I207" s="4" t="s">
        <v>672</v>
      </c>
      <c r="J207" s="4" t="s">
        <v>242</v>
      </c>
      <c r="K207" s="4" t="s">
        <v>243</v>
      </c>
      <c r="L207" s="4" t="s">
        <v>673</v>
      </c>
      <c r="M207" s="4" t="s">
        <v>674</v>
      </c>
      <c r="N207" s="4" t="s">
        <v>37</v>
      </c>
      <c r="O207" s="4" t="s">
        <v>41</v>
      </c>
      <c r="P207" s="4" t="s">
        <v>31</v>
      </c>
      <c r="Q207" s="4" t="s">
        <v>668</v>
      </c>
      <c r="R207" s="4" t="s">
        <v>668</v>
      </c>
      <c r="S207"/>
      <c r="T207" s="4" t="s">
        <v>267</v>
      </c>
      <c r="U207" s="4" t="s">
        <v>31</v>
      </c>
      <c r="V207" s="4" t="s">
        <v>31</v>
      </c>
      <c r="W207" s="4" t="s">
        <v>33</v>
      </c>
      <c r="X207" s="4" t="s">
        <v>31</v>
      </c>
      <c r="Y207" s="4" t="s">
        <v>675</v>
      </c>
      <c r="Z207" s="4" t="s">
        <v>32</v>
      </c>
      <c r="AA207" s="4" t="s">
        <v>243</v>
      </c>
      <c r="AB207" s="4" t="s">
        <v>33</v>
      </c>
      <c r="AC207" s="4" t="s">
        <v>668</v>
      </c>
      <c r="AD207" s="4" t="s">
        <v>267</v>
      </c>
      <c r="AE207" s="4" t="s">
        <v>37</v>
      </c>
      <c r="AF207" s="4" t="s">
        <v>37</v>
      </c>
      <c r="AG207" s="4" t="s">
        <v>37</v>
      </c>
    </row>
    <row r="208" spans="1:3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x14ac:dyDescent="0.2">
      <c r="A209" s="4" t="s">
        <v>29</v>
      </c>
      <c r="B209" s="4" t="s">
        <v>6278</v>
      </c>
      <c r="C209" s="4" t="s">
        <v>6306</v>
      </c>
      <c r="D209" s="4" t="s">
        <v>6307</v>
      </c>
      <c r="E209" s="4" t="s">
        <v>33</v>
      </c>
      <c r="F209" s="4" t="s">
        <v>35</v>
      </c>
      <c r="G209" s="4" t="s">
        <v>6308</v>
      </c>
      <c r="H209" s="4" t="s">
        <v>6308</v>
      </c>
      <c r="I209" s="4" t="s">
        <v>6276</v>
      </c>
      <c r="J209" s="4" t="s">
        <v>245</v>
      </c>
      <c r="K209"/>
      <c r="L209" s="4" t="s">
        <v>6276</v>
      </c>
      <c r="M209" s="4" t="s">
        <v>6277</v>
      </c>
      <c r="N209"/>
      <c r="O209" s="4" t="s">
        <v>41</v>
      </c>
      <c r="P209" s="4" t="s">
        <v>36</v>
      </c>
      <c r="Q209" s="4" t="s">
        <v>6278</v>
      </c>
      <c r="R209" s="4" t="s">
        <v>6278</v>
      </c>
      <c r="S209"/>
      <c r="T209" s="4" t="s">
        <v>267</v>
      </c>
      <c r="U209" s="4" t="s">
        <v>31</v>
      </c>
      <c r="V209" s="4" t="s">
        <v>31</v>
      </c>
      <c r="W209" s="4" t="s">
        <v>33</v>
      </c>
      <c r="X209" s="4" t="s">
        <v>31</v>
      </c>
      <c r="Y209" s="4" t="s">
        <v>6279</v>
      </c>
      <c r="Z209" s="4" t="s">
        <v>269</v>
      </c>
      <c r="AA209" s="4" t="s">
        <v>246</v>
      </c>
      <c r="AB209" s="4" t="s">
        <v>33</v>
      </c>
      <c r="AC209" s="4" t="s">
        <v>6278</v>
      </c>
      <c r="AD209" s="4" t="s">
        <v>267</v>
      </c>
      <c r="AE209" s="4" t="s">
        <v>6309</v>
      </c>
      <c r="AF209" s="4" t="s">
        <v>6310</v>
      </c>
      <c r="AG209"/>
    </row>
    <row r="210" spans="1:33" ht="12.75" x14ac:dyDescent="0.2">
      <c r="A210" s="4" t="s">
        <v>34</v>
      </c>
      <c r="B210" s="4" t="s">
        <v>6278</v>
      </c>
      <c r="C210" s="4" t="s">
        <v>6306</v>
      </c>
      <c r="D210" s="4" t="s">
        <v>6307</v>
      </c>
      <c r="E210" s="4" t="s">
        <v>33</v>
      </c>
      <c r="F210" s="4" t="s">
        <v>35</v>
      </c>
      <c r="G210" s="4" t="s">
        <v>6308</v>
      </c>
      <c r="H210" s="4" t="s">
        <v>6308</v>
      </c>
      <c r="I210" s="4" t="s">
        <v>6276</v>
      </c>
      <c r="J210" s="4" t="s">
        <v>245</v>
      </c>
      <c r="K210"/>
      <c r="L210" s="4" t="s">
        <v>6276</v>
      </c>
      <c r="M210" s="4" t="s">
        <v>6277</v>
      </c>
      <c r="N210"/>
      <c r="O210" s="4" t="s">
        <v>41</v>
      </c>
      <c r="P210" s="4" t="s">
        <v>36</v>
      </c>
      <c r="Q210" s="4" t="s">
        <v>6278</v>
      </c>
      <c r="R210" s="4" t="s">
        <v>6278</v>
      </c>
      <c r="S210"/>
      <c r="T210" s="4" t="s">
        <v>267</v>
      </c>
      <c r="U210" s="4" t="s">
        <v>31</v>
      </c>
      <c r="V210" s="4" t="s">
        <v>31</v>
      </c>
      <c r="W210" s="4" t="s">
        <v>33</v>
      </c>
      <c r="X210" s="4" t="s">
        <v>31</v>
      </c>
      <c r="Y210" s="4" t="s">
        <v>6279</v>
      </c>
      <c r="Z210" s="4" t="s">
        <v>269</v>
      </c>
      <c r="AA210" s="4" t="s">
        <v>246</v>
      </c>
      <c r="AB210" s="4" t="s">
        <v>33</v>
      </c>
      <c r="AC210" s="4" t="s">
        <v>6278</v>
      </c>
      <c r="AD210" s="4" t="s">
        <v>267</v>
      </c>
      <c r="AE210" s="4" t="s">
        <v>37</v>
      </c>
      <c r="AF210" s="4" t="s">
        <v>37</v>
      </c>
      <c r="AG210"/>
    </row>
    <row r="211" spans="1:3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x14ac:dyDescent="0.2">
      <c r="A212" s="4" t="s">
        <v>29</v>
      </c>
      <c r="B212" s="4" t="s">
        <v>6311</v>
      </c>
      <c r="C212" s="4" t="s">
        <v>6312</v>
      </c>
      <c r="D212" s="4" t="s">
        <v>6313</v>
      </c>
      <c r="E212" s="4" t="s">
        <v>33</v>
      </c>
      <c r="F212" s="4" t="s">
        <v>35</v>
      </c>
      <c r="G212" s="4" t="s">
        <v>6314</v>
      </c>
      <c r="H212" s="4" t="s">
        <v>6314</v>
      </c>
      <c r="I212" s="4" t="s">
        <v>676</v>
      </c>
      <c r="J212" s="4" t="s">
        <v>677</v>
      </c>
      <c r="K212"/>
      <c r="L212" s="4" t="s">
        <v>6315</v>
      </c>
      <c r="M212" s="4" t="s">
        <v>6316</v>
      </c>
      <c r="N212"/>
      <c r="O212" s="4" t="s">
        <v>49</v>
      </c>
      <c r="P212" s="4" t="s">
        <v>36</v>
      </c>
      <c r="Q212" s="4" t="s">
        <v>6311</v>
      </c>
      <c r="R212" s="4" t="s">
        <v>6311</v>
      </c>
      <c r="S212"/>
      <c r="T212" s="4" t="s">
        <v>6215</v>
      </c>
      <c r="U212" s="4" t="s">
        <v>31</v>
      </c>
      <c r="V212" s="4" t="s">
        <v>31</v>
      </c>
      <c r="W212" s="4" t="s">
        <v>33</v>
      </c>
      <c r="X212" s="4" t="s">
        <v>31</v>
      </c>
      <c r="Y212" s="4" t="s">
        <v>6317</v>
      </c>
      <c r="Z212" s="4" t="s">
        <v>269</v>
      </c>
      <c r="AA212" s="4" t="s">
        <v>338</v>
      </c>
      <c r="AB212" s="4" t="s">
        <v>33</v>
      </c>
      <c r="AC212" s="4" t="s">
        <v>6311</v>
      </c>
      <c r="AD212" s="4" t="s">
        <v>6215</v>
      </c>
      <c r="AE212" s="4" t="s">
        <v>6318</v>
      </c>
      <c r="AF212" s="4" t="s">
        <v>5830</v>
      </c>
      <c r="AG212"/>
    </row>
    <row r="213" spans="1:33" ht="12.75" x14ac:dyDescent="0.2">
      <c r="A213" s="4" t="s">
        <v>34</v>
      </c>
      <c r="B213" s="4" t="s">
        <v>6311</v>
      </c>
      <c r="C213" s="4" t="s">
        <v>6312</v>
      </c>
      <c r="D213" s="4" t="s">
        <v>6313</v>
      </c>
      <c r="E213" s="4" t="s">
        <v>33</v>
      </c>
      <c r="F213" s="4" t="s">
        <v>35</v>
      </c>
      <c r="G213" s="4" t="s">
        <v>6314</v>
      </c>
      <c r="H213" s="4" t="s">
        <v>6314</v>
      </c>
      <c r="I213" s="4" t="s">
        <v>676</v>
      </c>
      <c r="J213" s="4" t="s">
        <v>677</v>
      </c>
      <c r="K213"/>
      <c r="L213" s="4" t="s">
        <v>6315</v>
      </c>
      <c r="M213" s="4" t="s">
        <v>6316</v>
      </c>
      <c r="N213"/>
      <c r="O213" s="4" t="s">
        <v>49</v>
      </c>
      <c r="P213" s="4" t="s">
        <v>36</v>
      </c>
      <c r="Q213" s="4" t="s">
        <v>6311</v>
      </c>
      <c r="R213" s="4" t="s">
        <v>6311</v>
      </c>
      <c r="S213"/>
      <c r="T213" s="4" t="s">
        <v>6215</v>
      </c>
      <c r="U213" s="4" t="s">
        <v>31</v>
      </c>
      <c r="V213" s="4" t="s">
        <v>31</v>
      </c>
      <c r="W213" s="4" t="s">
        <v>33</v>
      </c>
      <c r="X213" s="4" t="s">
        <v>31</v>
      </c>
      <c r="Y213" s="4" t="s">
        <v>6317</v>
      </c>
      <c r="Z213" s="4" t="s">
        <v>269</v>
      </c>
      <c r="AA213" s="4" t="s">
        <v>338</v>
      </c>
      <c r="AB213" s="4" t="s">
        <v>33</v>
      </c>
      <c r="AC213" s="4" t="s">
        <v>6311</v>
      </c>
      <c r="AD213" s="4" t="s">
        <v>6215</v>
      </c>
      <c r="AE213" s="4" t="s">
        <v>37</v>
      </c>
      <c r="AF213" s="4" t="s">
        <v>37</v>
      </c>
      <c r="AG213"/>
    </row>
    <row r="214" spans="1:3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x14ac:dyDescent="0.2">
      <c r="A215" s="4" t="s">
        <v>29</v>
      </c>
      <c r="B215" s="4" t="s">
        <v>6319</v>
      </c>
      <c r="C215" s="4" t="s">
        <v>6320</v>
      </c>
      <c r="D215" s="4" t="s">
        <v>6321</v>
      </c>
      <c r="E215" s="4" t="s">
        <v>33</v>
      </c>
      <c r="F215" s="4" t="s">
        <v>35</v>
      </c>
      <c r="G215" s="4" t="s">
        <v>6322</v>
      </c>
      <c r="H215" s="4" t="s">
        <v>6322</v>
      </c>
      <c r="I215" s="4" t="s">
        <v>6323</v>
      </c>
      <c r="J215" s="4" t="s">
        <v>677</v>
      </c>
      <c r="K215"/>
      <c r="L215" s="4" t="s">
        <v>6324</v>
      </c>
      <c r="M215" s="4" t="s">
        <v>678</v>
      </c>
      <c r="N215"/>
      <c r="O215" s="4" t="s">
        <v>49</v>
      </c>
      <c r="P215" s="4" t="s">
        <v>36</v>
      </c>
      <c r="Q215" s="4" t="s">
        <v>6319</v>
      </c>
      <c r="R215" s="4" t="s">
        <v>6319</v>
      </c>
      <c r="S215"/>
      <c r="T215" s="4" t="s">
        <v>6215</v>
      </c>
      <c r="U215" s="4" t="s">
        <v>31</v>
      </c>
      <c r="V215" s="4" t="s">
        <v>31</v>
      </c>
      <c r="W215" s="4" t="s">
        <v>33</v>
      </c>
      <c r="X215" s="4" t="s">
        <v>31</v>
      </c>
      <c r="Y215" s="4" t="s">
        <v>6325</v>
      </c>
      <c r="Z215" s="4" t="s">
        <v>32</v>
      </c>
      <c r="AA215" s="4" t="s">
        <v>338</v>
      </c>
      <c r="AB215" s="4" t="s">
        <v>33</v>
      </c>
      <c r="AC215" s="4" t="s">
        <v>6319</v>
      </c>
      <c r="AD215" s="4" t="s">
        <v>6215</v>
      </c>
      <c r="AE215" s="4" t="s">
        <v>6326</v>
      </c>
      <c r="AF215" s="4" t="s">
        <v>6327</v>
      </c>
      <c r="AG215"/>
    </row>
    <row r="216" spans="1:33" ht="12.75" x14ac:dyDescent="0.2">
      <c r="A216" s="4" t="s">
        <v>34</v>
      </c>
      <c r="B216" s="4" t="s">
        <v>6319</v>
      </c>
      <c r="C216" s="4" t="s">
        <v>6320</v>
      </c>
      <c r="D216" s="4" t="s">
        <v>6321</v>
      </c>
      <c r="E216" s="4" t="s">
        <v>33</v>
      </c>
      <c r="F216" s="4" t="s">
        <v>35</v>
      </c>
      <c r="G216" s="4" t="s">
        <v>6322</v>
      </c>
      <c r="H216" s="4" t="s">
        <v>6322</v>
      </c>
      <c r="I216" s="4" t="s">
        <v>6323</v>
      </c>
      <c r="J216" s="4" t="s">
        <v>677</v>
      </c>
      <c r="K216"/>
      <c r="L216" s="4" t="s">
        <v>6324</v>
      </c>
      <c r="M216" s="4" t="s">
        <v>678</v>
      </c>
      <c r="N216"/>
      <c r="O216" s="4" t="s">
        <v>49</v>
      </c>
      <c r="P216" s="4" t="s">
        <v>36</v>
      </c>
      <c r="Q216" s="4" t="s">
        <v>6319</v>
      </c>
      <c r="R216" s="4" t="s">
        <v>6319</v>
      </c>
      <c r="S216"/>
      <c r="T216" s="4" t="s">
        <v>6215</v>
      </c>
      <c r="U216" s="4" t="s">
        <v>31</v>
      </c>
      <c r="V216" s="4" t="s">
        <v>31</v>
      </c>
      <c r="W216" s="4" t="s">
        <v>33</v>
      </c>
      <c r="X216" s="4" t="s">
        <v>31</v>
      </c>
      <c r="Y216" s="4" t="s">
        <v>6325</v>
      </c>
      <c r="Z216" s="4" t="s">
        <v>32</v>
      </c>
      <c r="AA216" s="4" t="s">
        <v>338</v>
      </c>
      <c r="AB216" s="4" t="s">
        <v>33</v>
      </c>
      <c r="AC216" s="4" t="s">
        <v>6319</v>
      </c>
      <c r="AD216" s="4" t="s">
        <v>6215</v>
      </c>
      <c r="AE216" s="4" t="s">
        <v>37</v>
      </c>
      <c r="AF216" s="4" t="s">
        <v>37</v>
      </c>
      <c r="AG216"/>
    </row>
    <row r="217" spans="1:3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x14ac:dyDescent="0.2">
      <c r="A218" s="4" t="s">
        <v>29</v>
      </c>
      <c r="B218" s="4" t="s">
        <v>6288</v>
      </c>
      <c r="C218" s="4" t="s">
        <v>6328</v>
      </c>
      <c r="D218" s="4" t="s">
        <v>6329</v>
      </c>
      <c r="E218" s="4" t="s">
        <v>33</v>
      </c>
      <c r="F218" s="4" t="s">
        <v>263</v>
      </c>
      <c r="G218" s="4" t="s">
        <v>6330</v>
      </c>
      <c r="H218" s="4" t="s">
        <v>6330</v>
      </c>
      <c r="I218" s="4" t="s">
        <v>6285</v>
      </c>
      <c r="J218" s="4" t="s">
        <v>48</v>
      </c>
      <c r="K218"/>
      <c r="L218" s="4" t="s">
        <v>6286</v>
      </c>
      <c r="M218" s="4" t="s">
        <v>6287</v>
      </c>
      <c r="N218"/>
      <c r="O218" s="4" t="s">
        <v>49</v>
      </c>
      <c r="P218" s="4" t="s">
        <v>36</v>
      </c>
      <c r="Q218" s="4" t="s">
        <v>6288</v>
      </c>
      <c r="R218" s="4" t="s">
        <v>6288</v>
      </c>
      <c r="S218"/>
      <c r="T218" s="4" t="s">
        <v>6215</v>
      </c>
      <c r="U218" s="4" t="s">
        <v>31</v>
      </c>
      <c r="V218" s="4" t="s">
        <v>31</v>
      </c>
      <c r="W218" s="4" t="s">
        <v>33</v>
      </c>
      <c r="X218" s="4" t="s">
        <v>31</v>
      </c>
      <c r="Y218" s="4" t="s">
        <v>6289</v>
      </c>
      <c r="Z218" s="4" t="s">
        <v>39</v>
      </c>
      <c r="AA218" s="4" t="s">
        <v>48</v>
      </c>
      <c r="AB218" s="4" t="s">
        <v>33</v>
      </c>
      <c r="AC218" s="4" t="s">
        <v>6288</v>
      </c>
      <c r="AD218" s="4" t="s">
        <v>6215</v>
      </c>
      <c r="AE218" s="4" t="s">
        <v>6331</v>
      </c>
      <c r="AF218" s="4" t="s">
        <v>6332</v>
      </c>
      <c r="AG218"/>
    </row>
    <row r="219" spans="1:33" ht="12.75" x14ac:dyDescent="0.2">
      <c r="A219" s="4" t="s">
        <v>34</v>
      </c>
      <c r="B219" s="4" t="s">
        <v>6288</v>
      </c>
      <c r="C219" s="4" t="s">
        <v>6328</v>
      </c>
      <c r="D219" s="4" t="s">
        <v>6329</v>
      </c>
      <c r="E219" s="4" t="s">
        <v>33</v>
      </c>
      <c r="F219" s="4" t="s">
        <v>263</v>
      </c>
      <c r="G219" s="4" t="s">
        <v>6330</v>
      </c>
      <c r="H219" s="4" t="s">
        <v>6330</v>
      </c>
      <c r="I219" s="4" t="s">
        <v>6285</v>
      </c>
      <c r="J219" s="4" t="s">
        <v>48</v>
      </c>
      <c r="K219"/>
      <c r="L219" s="4" t="s">
        <v>6286</v>
      </c>
      <c r="M219" s="4" t="s">
        <v>6287</v>
      </c>
      <c r="N219"/>
      <c r="O219" s="4" t="s">
        <v>49</v>
      </c>
      <c r="P219" s="4" t="s">
        <v>36</v>
      </c>
      <c r="Q219" s="4" t="s">
        <v>6288</v>
      </c>
      <c r="R219" s="4" t="s">
        <v>6288</v>
      </c>
      <c r="S219"/>
      <c r="T219" s="4" t="s">
        <v>6215</v>
      </c>
      <c r="U219" s="4" t="s">
        <v>31</v>
      </c>
      <c r="V219" s="4" t="s">
        <v>31</v>
      </c>
      <c r="W219" s="4" t="s">
        <v>33</v>
      </c>
      <c r="X219" s="4" t="s">
        <v>31</v>
      </c>
      <c r="Y219" s="4" t="s">
        <v>6289</v>
      </c>
      <c r="Z219" s="4" t="s">
        <v>39</v>
      </c>
      <c r="AA219" s="4" t="s">
        <v>48</v>
      </c>
      <c r="AB219" s="4" t="s">
        <v>33</v>
      </c>
      <c r="AC219" s="4" t="s">
        <v>6288</v>
      </c>
      <c r="AD219" s="4" t="s">
        <v>6215</v>
      </c>
      <c r="AE219" s="4" t="s">
        <v>37</v>
      </c>
      <c r="AF219" s="4" t="s">
        <v>37</v>
      </c>
      <c r="AG219"/>
    </row>
    <row r="220" spans="1:3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x14ac:dyDescent="0.2">
      <c r="A221" s="4" t="s">
        <v>29</v>
      </c>
      <c r="B221" s="4" t="s">
        <v>6333</v>
      </c>
      <c r="C221" s="4" t="s">
        <v>6334</v>
      </c>
      <c r="D221" s="4" t="s">
        <v>6335</v>
      </c>
      <c r="E221" s="4" t="s">
        <v>33</v>
      </c>
      <c r="F221" s="4" t="s">
        <v>2939</v>
      </c>
      <c r="G221" s="4" t="s">
        <v>6336</v>
      </c>
      <c r="H221" s="4" t="s">
        <v>6336</v>
      </c>
      <c r="I221" s="4" t="s">
        <v>6337</v>
      </c>
      <c r="J221" s="4" t="s">
        <v>6212</v>
      </c>
      <c r="K221"/>
      <c r="L221" s="4" t="s">
        <v>6338</v>
      </c>
      <c r="M221" s="4" t="s">
        <v>6339</v>
      </c>
      <c r="N221"/>
      <c r="O221" s="4" t="s">
        <v>49</v>
      </c>
      <c r="P221" s="4" t="s">
        <v>36</v>
      </c>
      <c r="Q221" s="4" t="s">
        <v>6333</v>
      </c>
      <c r="R221"/>
      <c r="S221"/>
      <c r="T221" s="4" t="s">
        <v>6215</v>
      </c>
      <c r="U221" s="4" t="s">
        <v>31</v>
      </c>
      <c r="V221" s="4" t="s">
        <v>31</v>
      </c>
      <c r="W221" s="4" t="s">
        <v>33</v>
      </c>
      <c r="X221" s="4" t="s">
        <v>31</v>
      </c>
      <c r="Y221" s="4" t="s">
        <v>6216</v>
      </c>
      <c r="Z221" s="4" t="s">
        <v>269</v>
      </c>
      <c r="AA221" s="4" t="s">
        <v>6217</v>
      </c>
      <c r="AB221" s="4" t="s">
        <v>33</v>
      </c>
      <c r="AC221" s="4" t="s">
        <v>6333</v>
      </c>
      <c r="AD221" s="4" t="s">
        <v>6215</v>
      </c>
      <c r="AE221" s="4" t="s">
        <v>6340</v>
      </c>
      <c r="AF221" s="4" t="s">
        <v>6341</v>
      </c>
      <c r="AG221"/>
    </row>
    <row r="222" spans="1:33" ht="12.75" x14ac:dyDescent="0.2">
      <c r="A222" s="4" t="s">
        <v>34</v>
      </c>
      <c r="B222" s="4" t="s">
        <v>6333</v>
      </c>
      <c r="C222" s="4" t="s">
        <v>6334</v>
      </c>
      <c r="D222" s="4" t="s">
        <v>6335</v>
      </c>
      <c r="E222" s="4" t="s">
        <v>33</v>
      </c>
      <c r="F222" s="4" t="s">
        <v>2939</v>
      </c>
      <c r="G222" s="4" t="s">
        <v>6336</v>
      </c>
      <c r="H222" s="4" t="s">
        <v>6336</v>
      </c>
      <c r="I222" s="4" t="s">
        <v>6337</v>
      </c>
      <c r="J222" s="4" t="s">
        <v>6212</v>
      </c>
      <c r="K222"/>
      <c r="L222" s="4" t="s">
        <v>6338</v>
      </c>
      <c r="M222" s="4" t="s">
        <v>6339</v>
      </c>
      <c r="N222"/>
      <c r="O222" s="4" t="s">
        <v>49</v>
      </c>
      <c r="P222" s="4" t="s">
        <v>36</v>
      </c>
      <c r="Q222" s="4" t="s">
        <v>6333</v>
      </c>
      <c r="R222"/>
      <c r="S222"/>
      <c r="T222" s="4" t="s">
        <v>6215</v>
      </c>
      <c r="U222" s="4" t="s">
        <v>31</v>
      </c>
      <c r="V222" s="4" t="s">
        <v>31</v>
      </c>
      <c r="W222" s="4" t="s">
        <v>33</v>
      </c>
      <c r="X222" s="4" t="s">
        <v>31</v>
      </c>
      <c r="Y222" s="4" t="s">
        <v>6216</v>
      </c>
      <c r="Z222" s="4" t="s">
        <v>269</v>
      </c>
      <c r="AA222" s="4" t="s">
        <v>6217</v>
      </c>
      <c r="AB222" s="4" t="s">
        <v>33</v>
      </c>
      <c r="AC222" s="4" t="s">
        <v>6333</v>
      </c>
      <c r="AD222" s="4" t="s">
        <v>6215</v>
      </c>
      <c r="AE222" s="4" t="s">
        <v>37</v>
      </c>
      <c r="AF222" s="4" t="s">
        <v>37</v>
      </c>
      <c r="AG222"/>
    </row>
    <row r="223" spans="1:3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x14ac:dyDescent="0.2">
      <c r="A224" s="4" t="s">
        <v>29</v>
      </c>
      <c r="B224" s="4" t="s">
        <v>6342</v>
      </c>
      <c r="C224" s="4" t="s">
        <v>6343</v>
      </c>
      <c r="D224" s="4" t="s">
        <v>6344</v>
      </c>
      <c r="E224" s="4" t="s">
        <v>33</v>
      </c>
      <c r="F224" s="4" t="s">
        <v>2939</v>
      </c>
      <c r="G224" s="4" t="s">
        <v>6345</v>
      </c>
      <c r="H224" s="4" t="s">
        <v>6345</v>
      </c>
      <c r="I224" s="4" t="s">
        <v>6346</v>
      </c>
      <c r="J224" s="4" t="s">
        <v>6225</v>
      </c>
      <c r="K224"/>
      <c r="L224" s="4" t="s">
        <v>6346</v>
      </c>
      <c r="M224" s="4" t="s">
        <v>6347</v>
      </c>
      <c r="N224"/>
      <c r="O224" s="4" t="s">
        <v>49</v>
      </c>
      <c r="P224" s="4" t="s">
        <v>36</v>
      </c>
      <c r="Q224" s="4" t="s">
        <v>6342</v>
      </c>
      <c r="R224"/>
      <c r="S224"/>
      <c r="T224" s="4" t="s">
        <v>6215</v>
      </c>
      <c r="U224" s="4" t="s">
        <v>31</v>
      </c>
      <c r="V224" s="4" t="s">
        <v>31</v>
      </c>
      <c r="W224" s="4" t="s">
        <v>33</v>
      </c>
      <c r="X224" s="4" t="s">
        <v>36</v>
      </c>
      <c r="Y224"/>
      <c r="Z224"/>
      <c r="AA224" s="4" t="s">
        <v>6230</v>
      </c>
      <c r="AB224" s="4" t="s">
        <v>33</v>
      </c>
      <c r="AC224" s="4" t="s">
        <v>6342</v>
      </c>
      <c r="AD224" s="4" t="s">
        <v>6215</v>
      </c>
      <c r="AE224" s="4" t="s">
        <v>6348</v>
      </c>
      <c r="AF224" s="4" t="s">
        <v>6349</v>
      </c>
      <c r="AG224"/>
    </row>
    <row r="225" spans="1:33" ht="12.75" x14ac:dyDescent="0.2">
      <c r="A225" s="4" t="s">
        <v>34</v>
      </c>
      <c r="B225" s="4" t="s">
        <v>6342</v>
      </c>
      <c r="C225" s="4" t="s">
        <v>6343</v>
      </c>
      <c r="D225" s="4" t="s">
        <v>6344</v>
      </c>
      <c r="E225" s="4" t="s">
        <v>33</v>
      </c>
      <c r="F225" s="4" t="s">
        <v>2939</v>
      </c>
      <c r="G225" s="4" t="s">
        <v>6345</v>
      </c>
      <c r="H225" s="4" t="s">
        <v>6345</v>
      </c>
      <c r="I225" s="4" t="s">
        <v>6346</v>
      </c>
      <c r="J225" s="4" t="s">
        <v>6225</v>
      </c>
      <c r="K225"/>
      <c r="L225" s="4" t="s">
        <v>6346</v>
      </c>
      <c r="M225" s="4" t="s">
        <v>6347</v>
      </c>
      <c r="N225"/>
      <c r="O225" s="4" t="s">
        <v>49</v>
      </c>
      <c r="P225" s="4" t="s">
        <v>36</v>
      </c>
      <c r="Q225" s="4" t="s">
        <v>6342</v>
      </c>
      <c r="R225"/>
      <c r="S225"/>
      <c r="T225" s="4" t="s">
        <v>6215</v>
      </c>
      <c r="U225" s="4" t="s">
        <v>31</v>
      </c>
      <c r="V225" s="4" t="s">
        <v>31</v>
      </c>
      <c r="W225" s="4" t="s">
        <v>33</v>
      </c>
      <c r="X225" s="4" t="s">
        <v>36</v>
      </c>
      <c r="Y225"/>
      <c r="Z225"/>
      <c r="AA225" s="4" t="s">
        <v>6230</v>
      </c>
      <c r="AB225" s="4" t="s">
        <v>33</v>
      </c>
      <c r="AC225" s="4" t="s">
        <v>6342</v>
      </c>
      <c r="AD225" s="4" t="s">
        <v>6215</v>
      </c>
      <c r="AE225" s="4" t="s">
        <v>37</v>
      </c>
      <c r="AF225" s="4" t="s">
        <v>37</v>
      </c>
      <c r="AG225"/>
    </row>
    <row r="226" spans="1:3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x14ac:dyDescent="0.2">
      <c r="A227" s="4" t="s">
        <v>29</v>
      </c>
      <c r="B227" s="4" t="s">
        <v>6350</v>
      </c>
      <c r="C227"/>
      <c r="D227"/>
      <c r="E227" s="4" t="s">
        <v>33</v>
      </c>
      <c r="F227" s="4" t="s">
        <v>35</v>
      </c>
      <c r="G227" s="4" t="s">
        <v>6351</v>
      </c>
      <c r="H227" s="4" t="s">
        <v>6352</v>
      </c>
      <c r="I227" s="4" t="s">
        <v>6285</v>
      </c>
      <c r="J227" s="4" t="s">
        <v>48</v>
      </c>
      <c r="K227"/>
      <c r="L227" s="4" t="s">
        <v>6286</v>
      </c>
      <c r="M227" s="4" t="s">
        <v>6287</v>
      </c>
      <c r="N227"/>
      <c r="O227" s="4" t="s">
        <v>49</v>
      </c>
      <c r="P227" s="4" t="s">
        <v>36</v>
      </c>
      <c r="Q227" s="4" t="s">
        <v>6288</v>
      </c>
      <c r="R227" s="4" t="s">
        <v>6288</v>
      </c>
      <c r="S227"/>
      <c r="T227" s="4" t="s">
        <v>6215</v>
      </c>
      <c r="U227" s="4" t="s">
        <v>31</v>
      </c>
      <c r="V227" s="4" t="s">
        <v>31</v>
      </c>
      <c r="W227" s="4" t="s">
        <v>33</v>
      </c>
      <c r="X227" s="4" t="s">
        <v>31</v>
      </c>
      <c r="Y227" s="4" t="s">
        <v>6289</v>
      </c>
      <c r="Z227" s="4" t="s">
        <v>39</v>
      </c>
      <c r="AA227" s="4" t="s">
        <v>48</v>
      </c>
      <c r="AB227" s="4" t="s">
        <v>33</v>
      </c>
      <c r="AC227" s="4" t="s">
        <v>6288</v>
      </c>
      <c r="AD227" s="4" t="s">
        <v>6215</v>
      </c>
      <c r="AE227" s="4" t="s">
        <v>6353</v>
      </c>
      <c r="AF227" s="4" t="s">
        <v>6354</v>
      </c>
      <c r="AG227"/>
    </row>
    <row r="228" spans="1:33" ht="12.75" x14ac:dyDescent="0.2">
      <c r="A228" s="4" t="s">
        <v>34</v>
      </c>
      <c r="B228" s="4" t="s">
        <v>6350</v>
      </c>
      <c r="C228"/>
      <c r="D228"/>
      <c r="E228" s="4" t="s">
        <v>33</v>
      </c>
      <c r="F228" s="4" t="s">
        <v>35</v>
      </c>
      <c r="G228" s="4" t="s">
        <v>6351</v>
      </c>
      <c r="H228" s="4" t="s">
        <v>6352</v>
      </c>
      <c r="I228" s="4" t="s">
        <v>6285</v>
      </c>
      <c r="J228" s="4" t="s">
        <v>48</v>
      </c>
      <c r="K228"/>
      <c r="L228" s="4" t="s">
        <v>6286</v>
      </c>
      <c r="M228" s="4" t="s">
        <v>6287</v>
      </c>
      <c r="N228"/>
      <c r="O228" s="4" t="s">
        <v>49</v>
      </c>
      <c r="P228" s="4" t="s">
        <v>36</v>
      </c>
      <c r="Q228" s="4" t="s">
        <v>6288</v>
      </c>
      <c r="R228" s="4" t="s">
        <v>6288</v>
      </c>
      <c r="S228"/>
      <c r="T228" s="4" t="s">
        <v>6215</v>
      </c>
      <c r="U228" s="4" t="s">
        <v>31</v>
      </c>
      <c r="V228" s="4" t="s">
        <v>31</v>
      </c>
      <c r="W228" s="4" t="s">
        <v>33</v>
      </c>
      <c r="X228" s="4" t="s">
        <v>31</v>
      </c>
      <c r="Y228" s="4" t="s">
        <v>6289</v>
      </c>
      <c r="Z228" s="4" t="s">
        <v>39</v>
      </c>
      <c r="AA228" s="4" t="s">
        <v>48</v>
      </c>
      <c r="AB228" s="4" t="s">
        <v>33</v>
      </c>
      <c r="AC228" s="4" t="s">
        <v>6288</v>
      </c>
      <c r="AD228" s="4" t="s">
        <v>6215</v>
      </c>
      <c r="AE228" s="4" t="s">
        <v>37</v>
      </c>
      <c r="AF228" s="4" t="s">
        <v>37</v>
      </c>
      <c r="AG228"/>
    </row>
    <row r="229" spans="1:3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x14ac:dyDescent="0.2">
      <c r="A230" s="4" t="s">
        <v>29</v>
      </c>
      <c r="B230" s="4" t="s">
        <v>6355</v>
      </c>
      <c r="C230"/>
      <c r="D230"/>
      <c r="E230" s="4" t="s">
        <v>33</v>
      </c>
      <c r="F230" s="4" t="s">
        <v>3248</v>
      </c>
      <c r="G230" s="4" t="s">
        <v>6356</v>
      </c>
      <c r="H230" s="4" t="s">
        <v>6357</v>
      </c>
      <c r="I230" s="4" t="s">
        <v>448</v>
      </c>
      <c r="J230" s="4" t="s">
        <v>30</v>
      </c>
      <c r="K230" s="4" t="s">
        <v>449</v>
      </c>
      <c r="L230" s="4" t="s">
        <v>448</v>
      </c>
      <c r="M230" s="4" t="s">
        <v>450</v>
      </c>
      <c r="N230" s="4" t="s">
        <v>6358</v>
      </c>
      <c r="O230" s="4" t="s">
        <v>67</v>
      </c>
      <c r="P230" s="4" t="s">
        <v>31</v>
      </c>
      <c r="Q230" s="4" t="s">
        <v>444</v>
      </c>
      <c r="R230" s="4" t="s">
        <v>444</v>
      </c>
      <c r="S230"/>
      <c r="T230" s="4" t="s">
        <v>105</v>
      </c>
      <c r="U230" s="4" t="s">
        <v>31</v>
      </c>
      <c r="V230" s="4" t="s">
        <v>31</v>
      </c>
      <c r="W230" s="4" t="s">
        <v>33</v>
      </c>
      <c r="X230" s="4" t="s">
        <v>31</v>
      </c>
      <c r="Y230" s="4" t="s">
        <v>6359</v>
      </c>
      <c r="Z230" s="4" t="s">
        <v>32</v>
      </c>
      <c r="AA230" s="4" t="s">
        <v>30</v>
      </c>
      <c r="AB230" s="4" t="s">
        <v>33</v>
      </c>
      <c r="AC230" s="4" t="s">
        <v>444</v>
      </c>
      <c r="AD230" s="4" t="s">
        <v>105</v>
      </c>
      <c r="AE230" s="4" t="s">
        <v>6360</v>
      </c>
      <c r="AF230" s="4" t="s">
        <v>6361</v>
      </c>
      <c r="AG230" s="4" t="s">
        <v>5800</v>
      </c>
    </row>
    <row r="231" spans="1:33" ht="12.75" x14ac:dyDescent="0.2">
      <c r="A231" s="4" t="s">
        <v>34</v>
      </c>
      <c r="B231" s="4" t="s">
        <v>6355</v>
      </c>
      <c r="C231"/>
      <c r="D231"/>
      <c r="E231" s="4" t="s">
        <v>33</v>
      </c>
      <c r="F231" s="4" t="s">
        <v>3248</v>
      </c>
      <c r="G231" s="4" t="s">
        <v>6356</v>
      </c>
      <c r="H231" s="4" t="s">
        <v>6357</v>
      </c>
      <c r="I231" s="4" t="s">
        <v>448</v>
      </c>
      <c r="J231" s="4" t="s">
        <v>30</v>
      </c>
      <c r="K231" s="4" t="s">
        <v>449</v>
      </c>
      <c r="L231" s="4" t="s">
        <v>448</v>
      </c>
      <c r="M231" s="4" t="s">
        <v>450</v>
      </c>
      <c r="N231" s="4" t="s">
        <v>6358</v>
      </c>
      <c r="O231" s="4" t="s">
        <v>67</v>
      </c>
      <c r="P231" s="4" t="s">
        <v>31</v>
      </c>
      <c r="Q231" s="4" t="s">
        <v>444</v>
      </c>
      <c r="R231" s="4" t="s">
        <v>444</v>
      </c>
      <c r="S231"/>
      <c r="T231" s="4" t="s">
        <v>105</v>
      </c>
      <c r="U231" s="4" t="s">
        <v>31</v>
      </c>
      <c r="V231" s="4" t="s">
        <v>31</v>
      </c>
      <c r="W231" s="4" t="s">
        <v>33</v>
      </c>
      <c r="X231" s="4" t="s">
        <v>31</v>
      </c>
      <c r="Y231" s="4" t="s">
        <v>6359</v>
      </c>
      <c r="Z231" s="4" t="s">
        <v>32</v>
      </c>
      <c r="AA231" s="4" t="s">
        <v>30</v>
      </c>
      <c r="AB231" s="4" t="s">
        <v>33</v>
      </c>
      <c r="AC231" s="4" t="s">
        <v>444</v>
      </c>
      <c r="AD231" s="4" t="s">
        <v>105</v>
      </c>
      <c r="AE231" s="4" t="s">
        <v>37</v>
      </c>
      <c r="AF231" s="4" t="s">
        <v>37</v>
      </c>
      <c r="AG231" s="4" t="s">
        <v>37</v>
      </c>
    </row>
    <row r="232" spans="1:3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x14ac:dyDescent="0.2">
      <c r="A233" s="4" t="s">
        <v>29</v>
      </c>
      <c r="B233" s="4" t="s">
        <v>679</v>
      </c>
      <c r="C233"/>
      <c r="D233"/>
      <c r="E233" s="4" t="s">
        <v>33</v>
      </c>
      <c r="F233" s="4" t="s">
        <v>35</v>
      </c>
      <c r="G233" s="4" t="s">
        <v>680</v>
      </c>
      <c r="H233" s="4" t="s">
        <v>680</v>
      </c>
      <c r="I233" s="4" t="s">
        <v>282</v>
      </c>
      <c r="J233" s="4" t="s">
        <v>30</v>
      </c>
      <c r="K233" s="4" t="s">
        <v>275</v>
      </c>
      <c r="L233" s="4" t="s">
        <v>2951</v>
      </c>
      <c r="M233" s="4" t="s">
        <v>2952</v>
      </c>
      <c r="N233" s="4" t="s">
        <v>2953</v>
      </c>
      <c r="O233" s="4" t="s">
        <v>67</v>
      </c>
      <c r="P233" s="4" t="s">
        <v>31</v>
      </c>
      <c r="Q233" s="4" t="s">
        <v>278</v>
      </c>
      <c r="R233" s="4" t="s">
        <v>278</v>
      </c>
      <c r="S233"/>
      <c r="T233" s="4" t="s">
        <v>105</v>
      </c>
      <c r="U233" s="4" t="s">
        <v>36</v>
      </c>
      <c r="V233" s="4" t="s">
        <v>31</v>
      </c>
      <c r="W233" s="4" t="s">
        <v>33</v>
      </c>
      <c r="X233" s="4" t="s">
        <v>31</v>
      </c>
      <c r="Y233" s="4" t="s">
        <v>285</v>
      </c>
      <c r="Z233" s="4" t="s">
        <v>32</v>
      </c>
      <c r="AA233" s="4" t="s">
        <v>30</v>
      </c>
      <c r="AB233" s="4" t="s">
        <v>33</v>
      </c>
      <c r="AC233" s="4" t="s">
        <v>278</v>
      </c>
      <c r="AD233" s="4" t="s">
        <v>105</v>
      </c>
      <c r="AE233" s="4" t="s">
        <v>6362</v>
      </c>
      <c r="AF233" s="4" t="s">
        <v>6363</v>
      </c>
      <c r="AG233" s="4" t="s">
        <v>6076</v>
      </c>
    </row>
    <row r="234" spans="1:33" ht="12.75" x14ac:dyDescent="0.2">
      <c r="A234" s="4" t="s">
        <v>34</v>
      </c>
      <c r="B234" s="4" t="s">
        <v>679</v>
      </c>
      <c r="C234"/>
      <c r="D234"/>
      <c r="E234" s="4" t="s">
        <v>33</v>
      </c>
      <c r="F234" s="4" t="s">
        <v>35</v>
      </c>
      <c r="G234" s="4" t="s">
        <v>680</v>
      </c>
      <c r="H234" s="4" t="s">
        <v>680</v>
      </c>
      <c r="I234" s="4" t="s">
        <v>282</v>
      </c>
      <c r="J234" s="4" t="s">
        <v>30</v>
      </c>
      <c r="K234" s="4" t="s">
        <v>275</v>
      </c>
      <c r="L234" s="4" t="s">
        <v>2954</v>
      </c>
      <c r="M234" s="4" t="s">
        <v>2955</v>
      </c>
      <c r="N234" s="4" t="s">
        <v>37</v>
      </c>
      <c r="O234" s="4" t="s">
        <v>67</v>
      </c>
      <c r="P234" s="4" t="s">
        <v>31</v>
      </c>
      <c r="Q234" s="4" t="s">
        <v>278</v>
      </c>
      <c r="R234" s="4" t="s">
        <v>278</v>
      </c>
      <c r="S234"/>
      <c r="T234" s="4" t="s">
        <v>105</v>
      </c>
      <c r="U234" s="4" t="s">
        <v>36</v>
      </c>
      <c r="V234" s="4" t="s">
        <v>31</v>
      </c>
      <c r="W234" s="4" t="s">
        <v>33</v>
      </c>
      <c r="X234" s="4" t="s">
        <v>31</v>
      </c>
      <c r="Y234" s="4" t="s">
        <v>285</v>
      </c>
      <c r="Z234" s="4" t="s">
        <v>32</v>
      </c>
      <c r="AA234" s="4" t="s">
        <v>30</v>
      </c>
      <c r="AB234" s="4" t="s">
        <v>33</v>
      </c>
      <c r="AC234" s="4" t="s">
        <v>278</v>
      </c>
      <c r="AD234" s="4" t="s">
        <v>105</v>
      </c>
      <c r="AE234" s="4" t="s">
        <v>37</v>
      </c>
      <c r="AF234" s="4" t="s">
        <v>37</v>
      </c>
      <c r="AG234" s="4" t="s">
        <v>37</v>
      </c>
    </row>
    <row r="235" spans="1:3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x14ac:dyDescent="0.2">
      <c r="A236" s="4" t="s">
        <v>29</v>
      </c>
      <c r="B236" s="4" t="s">
        <v>681</v>
      </c>
      <c r="C236"/>
      <c r="D236"/>
      <c r="E236" s="4" t="s">
        <v>33</v>
      </c>
      <c r="F236" s="4" t="s">
        <v>35</v>
      </c>
      <c r="G236" s="4" t="s">
        <v>682</v>
      </c>
      <c r="H236" s="4" t="s">
        <v>682</v>
      </c>
      <c r="I236" s="4" t="s">
        <v>563</v>
      </c>
      <c r="J236" s="4" t="s">
        <v>30</v>
      </c>
      <c r="K236" s="4" t="s">
        <v>564</v>
      </c>
      <c r="L236" s="4" t="s">
        <v>563</v>
      </c>
      <c r="M236" s="4" t="s">
        <v>565</v>
      </c>
      <c r="N236" s="4" t="s">
        <v>2908</v>
      </c>
      <c r="O236" s="4" t="s">
        <v>67</v>
      </c>
      <c r="P236" s="4" t="s">
        <v>31</v>
      </c>
      <c r="Q236" s="4" t="s">
        <v>559</v>
      </c>
      <c r="R236" s="4" t="s">
        <v>559</v>
      </c>
      <c r="S236"/>
      <c r="T236" s="4" t="s">
        <v>322</v>
      </c>
      <c r="U236" s="4" t="s">
        <v>36</v>
      </c>
      <c r="V236" s="4" t="s">
        <v>31</v>
      </c>
      <c r="W236" s="4" t="s">
        <v>33</v>
      </c>
      <c r="X236" s="4" t="s">
        <v>31</v>
      </c>
      <c r="Y236" s="4" t="s">
        <v>566</v>
      </c>
      <c r="Z236" s="4" t="s">
        <v>32</v>
      </c>
      <c r="AA236" s="4" t="s">
        <v>30</v>
      </c>
      <c r="AB236" s="4" t="s">
        <v>33</v>
      </c>
      <c r="AC236" s="4" t="s">
        <v>559</v>
      </c>
      <c r="AD236" s="4" t="s">
        <v>322</v>
      </c>
      <c r="AE236" s="4" t="s">
        <v>6364</v>
      </c>
      <c r="AF236" s="4" t="s">
        <v>6365</v>
      </c>
      <c r="AG236" s="4" t="s">
        <v>6171</v>
      </c>
    </row>
    <row r="237" spans="1:33" ht="12.75" x14ac:dyDescent="0.2">
      <c r="A237" s="4" t="s">
        <v>34</v>
      </c>
      <c r="B237" s="4" t="s">
        <v>681</v>
      </c>
      <c r="C237"/>
      <c r="D237"/>
      <c r="E237" s="4" t="s">
        <v>33</v>
      </c>
      <c r="F237" s="4" t="s">
        <v>35</v>
      </c>
      <c r="G237" s="4" t="s">
        <v>682</v>
      </c>
      <c r="H237" s="4" t="s">
        <v>682</v>
      </c>
      <c r="I237" s="4" t="s">
        <v>563</v>
      </c>
      <c r="J237" s="4" t="s">
        <v>30</v>
      </c>
      <c r="K237" s="4" t="s">
        <v>564</v>
      </c>
      <c r="L237" s="4" t="s">
        <v>563</v>
      </c>
      <c r="M237" s="4" t="s">
        <v>565</v>
      </c>
      <c r="N237" s="4" t="s">
        <v>37</v>
      </c>
      <c r="O237" s="4" t="s">
        <v>67</v>
      </c>
      <c r="P237" s="4" t="s">
        <v>31</v>
      </c>
      <c r="Q237" s="4" t="s">
        <v>559</v>
      </c>
      <c r="R237" s="4" t="s">
        <v>559</v>
      </c>
      <c r="S237"/>
      <c r="T237" s="4" t="s">
        <v>322</v>
      </c>
      <c r="U237" s="4" t="s">
        <v>36</v>
      </c>
      <c r="V237" s="4" t="s">
        <v>31</v>
      </c>
      <c r="W237" s="4" t="s">
        <v>33</v>
      </c>
      <c r="X237" s="4" t="s">
        <v>31</v>
      </c>
      <c r="Y237" s="4" t="s">
        <v>566</v>
      </c>
      <c r="Z237" s="4" t="s">
        <v>32</v>
      </c>
      <c r="AA237" s="4" t="s">
        <v>30</v>
      </c>
      <c r="AB237" s="4" t="s">
        <v>33</v>
      </c>
      <c r="AC237" s="4" t="s">
        <v>559</v>
      </c>
      <c r="AD237" s="4" t="s">
        <v>322</v>
      </c>
      <c r="AE237" s="4" t="s">
        <v>37</v>
      </c>
      <c r="AF237" s="4" t="s">
        <v>37</v>
      </c>
      <c r="AG237" s="4" t="s">
        <v>37</v>
      </c>
    </row>
    <row r="238" spans="1:3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x14ac:dyDescent="0.2">
      <c r="A239" s="4" t="s">
        <v>29</v>
      </c>
      <c r="B239" s="4" t="s">
        <v>683</v>
      </c>
      <c r="C239"/>
      <c r="D239"/>
      <c r="E239" s="4" t="s">
        <v>33</v>
      </c>
      <c r="F239" s="4" t="s">
        <v>684</v>
      </c>
      <c r="G239" s="4" t="s">
        <v>685</v>
      </c>
      <c r="H239" s="4" t="s">
        <v>2956</v>
      </c>
      <c r="I239" s="4" t="s">
        <v>563</v>
      </c>
      <c r="J239" s="4" t="s">
        <v>30</v>
      </c>
      <c r="K239" s="4" t="s">
        <v>564</v>
      </c>
      <c r="L239" s="4" t="s">
        <v>563</v>
      </c>
      <c r="M239" s="4" t="s">
        <v>565</v>
      </c>
      <c r="N239" s="4" t="s">
        <v>2957</v>
      </c>
      <c r="O239" s="4" t="s">
        <v>67</v>
      </c>
      <c r="P239" s="4" t="s">
        <v>31</v>
      </c>
      <c r="Q239" s="4" t="s">
        <v>559</v>
      </c>
      <c r="R239" s="4" t="s">
        <v>559</v>
      </c>
      <c r="S239"/>
      <c r="T239" s="4" t="s">
        <v>322</v>
      </c>
      <c r="U239" s="4" t="s">
        <v>36</v>
      </c>
      <c r="V239" s="4" t="s">
        <v>31</v>
      </c>
      <c r="W239" s="4" t="s">
        <v>33</v>
      </c>
      <c r="X239" s="4" t="s">
        <v>31</v>
      </c>
      <c r="Y239" s="4" t="s">
        <v>566</v>
      </c>
      <c r="Z239" s="4" t="s">
        <v>32</v>
      </c>
      <c r="AA239" s="4" t="s">
        <v>30</v>
      </c>
      <c r="AB239" s="4" t="s">
        <v>33</v>
      </c>
      <c r="AC239" s="4" t="s">
        <v>559</v>
      </c>
      <c r="AD239" s="4" t="s">
        <v>322</v>
      </c>
      <c r="AE239" s="4" t="s">
        <v>6366</v>
      </c>
      <c r="AF239" s="4" t="s">
        <v>6367</v>
      </c>
      <c r="AG239" s="4" t="s">
        <v>6171</v>
      </c>
    </row>
    <row r="240" spans="1:33" ht="12.75" x14ac:dyDescent="0.2">
      <c r="A240" s="4" t="s">
        <v>34</v>
      </c>
      <c r="B240" s="4" t="s">
        <v>683</v>
      </c>
      <c r="C240"/>
      <c r="D240"/>
      <c r="E240" s="4" t="s">
        <v>33</v>
      </c>
      <c r="F240" s="4" t="s">
        <v>684</v>
      </c>
      <c r="G240" s="4" t="s">
        <v>685</v>
      </c>
      <c r="H240" s="4" t="s">
        <v>2956</v>
      </c>
      <c r="I240" s="4" t="s">
        <v>563</v>
      </c>
      <c r="J240" s="4" t="s">
        <v>30</v>
      </c>
      <c r="K240" s="4" t="s">
        <v>564</v>
      </c>
      <c r="L240" s="4" t="s">
        <v>563</v>
      </c>
      <c r="M240" s="4" t="s">
        <v>565</v>
      </c>
      <c r="N240" s="4" t="s">
        <v>37</v>
      </c>
      <c r="O240" s="4" t="s">
        <v>67</v>
      </c>
      <c r="P240" s="4" t="s">
        <v>31</v>
      </c>
      <c r="Q240" s="4" t="s">
        <v>559</v>
      </c>
      <c r="R240" s="4" t="s">
        <v>559</v>
      </c>
      <c r="S240"/>
      <c r="T240" s="4" t="s">
        <v>322</v>
      </c>
      <c r="U240" s="4" t="s">
        <v>36</v>
      </c>
      <c r="V240" s="4" t="s">
        <v>31</v>
      </c>
      <c r="W240" s="4" t="s">
        <v>33</v>
      </c>
      <c r="X240" s="4" t="s">
        <v>31</v>
      </c>
      <c r="Y240" s="4" t="s">
        <v>566</v>
      </c>
      <c r="Z240" s="4" t="s">
        <v>32</v>
      </c>
      <c r="AA240" s="4" t="s">
        <v>30</v>
      </c>
      <c r="AB240" s="4" t="s">
        <v>33</v>
      </c>
      <c r="AC240" s="4" t="s">
        <v>559</v>
      </c>
      <c r="AD240" s="4" t="s">
        <v>322</v>
      </c>
      <c r="AE240" s="4" t="s">
        <v>37</v>
      </c>
      <c r="AF240" s="4" t="s">
        <v>37</v>
      </c>
      <c r="AG240" s="4" t="s">
        <v>37</v>
      </c>
    </row>
    <row r="241" spans="1:3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x14ac:dyDescent="0.2">
      <c r="A242" s="4" t="s">
        <v>29</v>
      </c>
      <c r="B242" s="4" t="s">
        <v>686</v>
      </c>
      <c r="C242"/>
      <c r="D242"/>
      <c r="E242" s="4" t="s">
        <v>33</v>
      </c>
      <c r="F242" s="4" t="s">
        <v>35</v>
      </c>
      <c r="G242" s="4" t="s">
        <v>2958</v>
      </c>
      <c r="H242" s="4" t="s">
        <v>2959</v>
      </c>
      <c r="I242" s="4" t="s">
        <v>646</v>
      </c>
      <c r="J242" s="4" t="s">
        <v>30</v>
      </c>
      <c r="K242" s="4" t="s">
        <v>534</v>
      </c>
      <c r="L242" s="4" t="s">
        <v>646</v>
      </c>
      <c r="M242" s="4" t="s">
        <v>647</v>
      </c>
      <c r="N242" s="4" t="s">
        <v>2934</v>
      </c>
      <c r="O242" s="4" t="s">
        <v>66</v>
      </c>
      <c r="P242" s="4" t="s">
        <v>31</v>
      </c>
      <c r="Q242" s="4" t="s">
        <v>642</v>
      </c>
      <c r="R242" s="4" t="s">
        <v>642</v>
      </c>
      <c r="S242"/>
      <c r="T242" s="4" t="s">
        <v>258</v>
      </c>
      <c r="U242" s="4" t="s">
        <v>36</v>
      </c>
      <c r="V242" s="4" t="s">
        <v>31</v>
      </c>
      <c r="W242" s="4" t="s">
        <v>33</v>
      </c>
      <c r="X242" s="4" t="s">
        <v>31</v>
      </c>
      <c r="Y242" s="4" t="s">
        <v>648</v>
      </c>
      <c r="Z242" s="4" t="s">
        <v>32</v>
      </c>
      <c r="AA242" s="4" t="s">
        <v>30</v>
      </c>
      <c r="AB242" s="4" t="s">
        <v>33</v>
      </c>
      <c r="AC242" s="4" t="s">
        <v>642</v>
      </c>
      <c r="AD242" s="4" t="s">
        <v>258</v>
      </c>
      <c r="AE242" s="4" t="s">
        <v>6198</v>
      </c>
      <c r="AF242" s="4" t="s">
        <v>6368</v>
      </c>
      <c r="AG242" s="4" t="s">
        <v>6200</v>
      </c>
    </row>
    <row r="243" spans="1:33" ht="12.75" x14ac:dyDescent="0.2">
      <c r="A243" s="4" t="s">
        <v>34</v>
      </c>
      <c r="B243" s="4" t="s">
        <v>686</v>
      </c>
      <c r="C243"/>
      <c r="D243"/>
      <c r="E243" s="4" t="s">
        <v>33</v>
      </c>
      <c r="F243" s="4" t="s">
        <v>35</v>
      </c>
      <c r="G243" s="4" t="s">
        <v>2958</v>
      </c>
      <c r="H243" s="4" t="s">
        <v>2959</v>
      </c>
      <c r="I243" s="4" t="s">
        <v>646</v>
      </c>
      <c r="J243" s="4" t="s">
        <v>30</v>
      </c>
      <c r="K243" s="4" t="s">
        <v>534</v>
      </c>
      <c r="L243" s="4" t="s">
        <v>646</v>
      </c>
      <c r="M243" s="4" t="s">
        <v>647</v>
      </c>
      <c r="N243" s="4" t="s">
        <v>37</v>
      </c>
      <c r="O243" s="4" t="s">
        <v>66</v>
      </c>
      <c r="P243" s="4" t="s">
        <v>31</v>
      </c>
      <c r="Q243" s="4" t="s">
        <v>642</v>
      </c>
      <c r="R243" s="4" t="s">
        <v>642</v>
      </c>
      <c r="S243"/>
      <c r="T243" s="4" t="s">
        <v>258</v>
      </c>
      <c r="U243" s="4" t="s">
        <v>36</v>
      </c>
      <c r="V243" s="4" t="s">
        <v>31</v>
      </c>
      <c r="W243" s="4" t="s">
        <v>33</v>
      </c>
      <c r="X243" s="4" t="s">
        <v>31</v>
      </c>
      <c r="Y243" s="4" t="s">
        <v>648</v>
      </c>
      <c r="Z243" s="4" t="s">
        <v>32</v>
      </c>
      <c r="AA243" s="4" t="s">
        <v>30</v>
      </c>
      <c r="AB243" s="4" t="s">
        <v>33</v>
      </c>
      <c r="AC243" s="4" t="s">
        <v>642</v>
      </c>
      <c r="AD243" s="4" t="s">
        <v>258</v>
      </c>
      <c r="AE243" s="4" t="s">
        <v>37</v>
      </c>
      <c r="AF243" s="4" t="s">
        <v>37</v>
      </c>
      <c r="AG243" s="4" t="s">
        <v>37</v>
      </c>
    </row>
    <row r="244" spans="1:3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x14ac:dyDescent="0.2">
      <c r="A245" s="4" t="s">
        <v>29</v>
      </c>
      <c r="B245" s="4" t="s">
        <v>687</v>
      </c>
      <c r="C245"/>
      <c r="D245"/>
      <c r="E245" s="4" t="s">
        <v>33</v>
      </c>
      <c r="F245" s="4" t="s">
        <v>35</v>
      </c>
      <c r="G245" s="4" t="s">
        <v>688</v>
      </c>
      <c r="H245" s="4" t="s">
        <v>2960</v>
      </c>
      <c r="I245" s="4" t="s">
        <v>345</v>
      </c>
      <c r="J245" s="4" t="s">
        <v>30</v>
      </c>
      <c r="K245" s="4" t="s">
        <v>75</v>
      </c>
      <c r="L245" s="4" t="s">
        <v>345</v>
      </c>
      <c r="M245" s="4" t="s">
        <v>346</v>
      </c>
      <c r="N245" s="4" t="s">
        <v>998</v>
      </c>
      <c r="O245" s="4" t="s">
        <v>66</v>
      </c>
      <c r="P245" s="4" t="s">
        <v>31</v>
      </c>
      <c r="Q245" s="4" t="s">
        <v>341</v>
      </c>
      <c r="R245" s="4" t="s">
        <v>341</v>
      </c>
      <c r="S245"/>
      <c r="T245" s="4" t="s">
        <v>322</v>
      </c>
      <c r="U245" s="4" t="s">
        <v>31</v>
      </c>
      <c r="V245" s="4" t="s">
        <v>31</v>
      </c>
      <c r="W245" s="4" t="s">
        <v>33</v>
      </c>
      <c r="X245" s="4" t="s">
        <v>31</v>
      </c>
      <c r="Y245" s="4" t="s">
        <v>347</v>
      </c>
      <c r="Z245" s="4" t="s">
        <v>39</v>
      </c>
      <c r="AA245" s="4" t="s">
        <v>30</v>
      </c>
      <c r="AB245" s="4" t="s">
        <v>33</v>
      </c>
      <c r="AC245" s="4" t="s">
        <v>341</v>
      </c>
      <c r="AD245" s="4" t="s">
        <v>322</v>
      </c>
      <c r="AE245" s="4" t="s">
        <v>6369</v>
      </c>
      <c r="AF245" s="4" t="s">
        <v>6370</v>
      </c>
      <c r="AG245" s="4" t="s">
        <v>6095</v>
      </c>
    </row>
    <row r="246" spans="1:33" ht="12.75" x14ac:dyDescent="0.2">
      <c r="A246" s="4" t="s">
        <v>34</v>
      </c>
      <c r="B246" s="4" t="s">
        <v>687</v>
      </c>
      <c r="C246"/>
      <c r="D246"/>
      <c r="E246" s="4" t="s">
        <v>33</v>
      </c>
      <c r="F246" s="4" t="s">
        <v>35</v>
      </c>
      <c r="G246" s="4" t="s">
        <v>688</v>
      </c>
      <c r="H246" s="4" t="s">
        <v>2960</v>
      </c>
      <c r="I246" s="4" t="s">
        <v>345</v>
      </c>
      <c r="J246" s="4" t="s">
        <v>30</v>
      </c>
      <c r="K246" s="4" t="s">
        <v>75</v>
      </c>
      <c r="L246" s="4" t="s">
        <v>345</v>
      </c>
      <c r="M246" s="4" t="s">
        <v>346</v>
      </c>
      <c r="N246" s="4" t="s">
        <v>37</v>
      </c>
      <c r="O246" s="4" t="s">
        <v>66</v>
      </c>
      <c r="P246" s="4" t="s">
        <v>31</v>
      </c>
      <c r="Q246" s="4" t="s">
        <v>341</v>
      </c>
      <c r="R246" s="4" t="s">
        <v>341</v>
      </c>
      <c r="S246"/>
      <c r="T246" s="4" t="s">
        <v>322</v>
      </c>
      <c r="U246" s="4" t="s">
        <v>31</v>
      </c>
      <c r="V246" s="4" t="s">
        <v>31</v>
      </c>
      <c r="W246" s="4" t="s">
        <v>33</v>
      </c>
      <c r="X246" s="4" t="s">
        <v>31</v>
      </c>
      <c r="Y246" s="4" t="s">
        <v>347</v>
      </c>
      <c r="Z246" s="4" t="s">
        <v>39</v>
      </c>
      <c r="AA246" s="4" t="s">
        <v>30</v>
      </c>
      <c r="AB246" s="4" t="s">
        <v>33</v>
      </c>
      <c r="AC246" s="4" t="s">
        <v>341</v>
      </c>
      <c r="AD246" s="4" t="s">
        <v>322</v>
      </c>
      <c r="AE246" s="4" t="s">
        <v>37</v>
      </c>
      <c r="AF246" s="4" t="s">
        <v>37</v>
      </c>
      <c r="AG246" s="4" t="s">
        <v>37</v>
      </c>
    </row>
    <row r="247" spans="1:3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x14ac:dyDescent="0.2">
      <c r="A248" s="4" t="s">
        <v>29</v>
      </c>
      <c r="B248" s="4" t="s">
        <v>689</v>
      </c>
      <c r="C248"/>
      <c r="D248"/>
      <c r="E248" s="4" t="s">
        <v>33</v>
      </c>
      <c r="F248" s="4" t="s">
        <v>35</v>
      </c>
      <c r="G248" s="4" t="s">
        <v>690</v>
      </c>
      <c r="H248" s="4" t="s">
        <v>2961</v>
      </c>
      <c r="I248" s="4" t="s">
        <v>282</v>
      </c>
      <c r="J248" s="4" t="s">
        <v>30</v>
      </c>
      <c r="K248" s="4" t="s">
        <v>275</v>
      </c>
      <c r="L248" s="4" t="s">
        <v>283</v>
      </c>
      <c r="M248" s="4" t="s">
        <v>284</v>
      </c>
      <c r="N248" s="4" t="s">
        <v>998</v>
      </c>
      <c r="O248" s="4" t="s">
        <v>67</v>
      </c>
      <c r="P248" s="4" t="s">
        <v>31</v>
      </c>
      <c r="Q248" s="4" t="s">
        <v>278</v>
      </c>
      <c r="R248" s="4" t="s">
        <v>278</v>
      </c>
      <c r="S248"/>
      <c r="T248" s="4" t="s">
        <v>105</v>
      </c>
      <c r="U248" s="4" t="s">
        <v>31</v>
      </c>
      <c r="V248" s="4" t="s">
        <v>31</v>
      </c>
      <c r="W248" s="4" t="s">
        <v>33</v>
      </c>
      <c r="X248" s="4" t="s">
        <v>31</v>
      </c>
      <c r="Y248" s="4" t="s">
        <v>285</v>
      </c>
      <c r="Z248" s="4" t="s">
        <v>32</v>
      </c>
      <c r="AA248" s="4" t="s">
        <v>30</v>
      </c>
      <c r="AB248" s="4" t="s">
        <v>33</v>
      </c>
      <c r="AC248" s="4" t="s">
        <v>278</v>
      </c>
      <c r="AD248" s="4" t="s">
        <v>105</v>
      </c>
      <c r="AE248" s="4" t="s">
        <v>6371</v>
      </c>
      <c r="AF248" s="4" t="s">
        <v>5715</v>
      </c>
      <c r="AG248" s="4" t="s">
        <v>6076</v>
      </c>
    </row>
    <row r="249" spans="1:33" ht="12.75" x14ac:dyDescent="0.2">
      <c r="A249" s="4" t="s">
        <v>34</v>
      </c>
      <c r="B249" s="4" t="s">
        <v>689</v>
      </c>
      <c r="C249"/>
      <c r="D249"/>
      <c r="E249" s="4" t="s">
        <v>33</v>
      </c>
      <c r="F249" s="4" t="s">
        <v>35</v>
      </c>
      <c r="G249" s="4" t="s">
        <v>690</v>
      </c>
      <c r="H249" s="4" t="s">
        <v>2961</v>
      </c>
      <c r="I249" s="4" t="s">
        <v>282</v>
      </c>
      <c r="J249" s="4" t="s">
        <v>30</v>
      </c>
      <c r="K249" s="4" t="s">
        <v>275</v>
      </c>
      <c r="L249" s="4" t="s">
        <v>283</v>
      </c>
      <c r="M249" s="4" t="s">
        <v>284</v>
      </c>
      <c r="N249" s="4" t="s">
        <v>37</v>
      </c>
      <c r="O249" s="4" t="s">
        <v>67</v>
      </c>
      <c r="P249" s="4" t="s">
        <v>31</v>
      </c>
      <c r="Q249" s="4" t="s">
        <v>278</v>
      </c>
      <c r="R249" s="4" t="s">
        <v>278</v>
      </c>
      <c r="S249"/>
      <c r="T249" s="4" t="s">
        <v>105</v>
      </c>
      <c r="U249" s="4" t="s">
        <v>31</v>
      </c>
      <c r="V249" s="4" t="s">
        <v>31</v>
      </c>
      <c r="W249" s="4" t="s">
        <v>33</v>
      </c>
      <c r="X249" s="4" t="s">
        <v>31</v>
      </c>
      <c r="Y249" s="4" t="s">
        <v>285</v>
      </c>
      <c r="Z249" s="4" t="s">
        <v>32</v>
      </c>
      <c r="AA249" s="4" t="s">
        <v>30</v>
      </c>
      <c r="AB249" s="4" t="s">
        <v>33</v>
      </c>
      <c r="AC249" s="4" t="s">
        <v>278</v>
      </c>
      <c r="AD249" s="4" t="s">
        <v>105</v>
      </c>
      <c r="AE249" s="4" t="s">
        <v>37</v>
      </c>
      <c r="AF249" s="4" t="s">
        <v>37</v>
      </c>
      <c r="AG249" s="4" t="s">
        <v>37</v>
      </c>
    </row>
    <row r="250" spans="1:3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x14ac:dyDescent="0.2">
      <c r="A251" s="4" t="s">
        <v>29</v>
      </c>
      <c r="B251" s="4" t="s">
        <v>691</v>
      </c>
      <c r="C251"/>
      <c r="D251"/>
      <c r="E251" s="4" t="s">
        <v>33</v>
      </c>
      <c r="F251" s="4" t="s">
        <v>35</v>
      </c>
      <c r="G251" s="4" t="s">
        <v>692</v>
      </c>
      <c r="H251" s="4" t="s">
        <v>2962</v>
      </c>
      <c r="I251" s="4" t="s">
        <v>265</v>
      </c>
      <c r="J251" s="4" t="s">
        <v>30</v>
      </c>
      <c r="K251" s="4" t="s">
        <v>47</v>
      </c>
      <c r="L251" s="4" t="s">
        <v>2861</v>
      </c>
      <c r="M251" s="4" t="s">
        <v>266</v>
      </c>
      <c r="N251" s="4" t="s">
        <v>2963</v>
      </c>
      <c r="O251" s="4" t="s">
        <v>67</v>
      </c>
      <c r="P251" s="4" t="s">
        <v>31</v>
      </c>
      <c r="Q251" s="4" t="s">
        <v>260</v>
      </c>
      <c r="R251" s="4" t="s">
        <v>260</v>
      </c>
      <c r="S251"/>
      <c r="T251" s="4" t="s">
        <v>267</v>
      </c>
      <c r="U251" s="4" t="s">
        <v>31</v>
      </c>
      <c r="V251" s="4" t="s">
        <v>31</v>
      </c>
      <c r="W251" s="4" t="s">
        <v>33</v>
      </c>
      <c r="X251" s="4" t="s">
        <v>31</v>
      </c>
      <c r="Y251" s="4" t="s">
        <v>268</v>
      </c>
      <c r="Z251" s="4" t="s">
        <v>269</v>
      </c>
      <c r="AA251" s="4" t="s">
        <v>30</v>
      </c>
      <c r="AB251" s="4" t="s">
        <v>33</v>
      </c>
      <c r="AC251" s="4" t="s">
        <v>260</v>
      </c>
      <c r="AD251" s="4" t="s">
        <v>267</v>
      </c>
      <c r="AE251" s="4" t="s">
        <v>6372</v>
      </c>
      <c r="AF251" s="4" t="s">
        <v>6373</v>
      </c>
      <c r="AG251" s="4" t="s">
        <v>3608</v>
      </c>
    </row>
    <row r="252" spans="1:33" ht="12.75" x14ac:dyDescent="0.2">
      <c r="A252" s="4" t="s">
        <v>34</v>
      </c>
      <c r="B252" s="4" t="s">
        <v>691</v>
      </c>
      <c r="C252"/>
      <c r="D252"/>
      <c r="E252" s="4" t="s">
        <v>33</v>
      </c>
      <c r="F252" s="4" t="s">
        <v>35</v>
      </c>
      <c r="G252" s="4" t="s">
        <v>692</v>
      </c>
      <c r="H252" s="4" t="s">
        <v>2962</v>
      </c>
      <c r="I252" s="4" t="s">
        <v>265</v>
      </c>
      <c r="J252" s="4" t="s">
        <v>30</v>
      </c>
      <c r="K252" s="4" t="s">
        <v>47</v>
      </c>
      <c r="L252" s="4" t="s">
        <v>2863</v>
      </c>
      <c r="M252" s="4" t="s">
        <v>266</v>
      </c>
      <c r="N252" s="4" t="s">
        <v>37</v>
      </c>
      <c r="O252" s="4" t="s">
        <v>67</v>
      </c>
      <c r="P252" s="4" t="s">
        <v>31</v>
      </c>
      <c r="Q252" s="4" t="s">
        <v>260</v>
      </c>
      <c r="R252" s="4" t="s">
        <v>260</v>
      </c>
      <c r="S252"/>
      <c r="T252" s="4" t="s">
        <v>267</v>
      </c>
      <c r="U252" s="4" t="s">
        <v>31</v>
      </c>
      <c r="V252" s="4" t="s">
        <v>31</v>
      </c>
      <c r="W252" s="4" t="s">
        <v>33</v>
      </c>
      <c r="X252" s="4" t="s">
        <v>31</v>
      </c>
      <c r="Y252" s="4" t="s">
        <v>268</v>
      </c>
      <c r="Z252" s="4" t="s">
        <v>269</v>
      </c>
      <c r="AA252" s="4" t="s">
        <v>30</v>
      </c>
      <c r="AB252" s="4" t="s">
        <v>33</v>
      </c>
      <c r="AC252" s="4" t="s">
        <v>260</v>
      </c>
      <c r="AD252" s="4" t="s">
        <v>267</v>
      </c>
      <c r="AE252" s="4" t="s">
        <v>37</v>
      </c>
      <c r="AF252" s="4" t="s">
        <v>37</v>
      </c>
      <c r="AG252" s="4" t="s">
        <v>37</v>
      </c>
    </row>
    <row r="253" spans="1:3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x14ac:dyDescent="0.2">
      <c r="A254" s="4" t="s">
        <v>29</v>
      </c>
      <c r="B254" s="4" t="s">
        <v>693</v>
      </c>
      <c r="C254"/>
      <c r="D254"/>
      <c r="E254" s="4" t="s">
        <v>33</v>
      </c>
      <c r="F254" s="4" t="s">
        <v>35</v>
      </c>
      <c r="G254" s="4" t="s">
        <v>694</v>
      </c>
      <c r="H254" s="4" t="s">
        <v>2964</v>
      </c>
      <c r="I254" s="4" t="s">
        <v>320</v>
      </c>
      <c r="J254" s="4" t="s">
        <v>30</v>
      </c>
      <c r="K254" s="4" t="s">
        <v>71</v>
      </c>
      <c r="L254" s="4" t="s">
        <v>320</v>
      </c>
      <c r="M254" s="4" t="s">
        <v>321</v>
      </c>
      <c r="N254" s="4" t="s">
        <v>2965</v>
      </c>
      <c r="O254" s="4" t="s">
        <v>67</v>
      </c>
      <c r="P254" s="4" t="s">
        <v>31</v>
      </c>
      <c r="Q254" s="4" t="s">
        <v>316</v>
      </c>
      <c r="R254" s="4" t="s">
        <v>316</v>
      </c>
      <c r="S254"/>
      <c r="T254" s="4" t="s">
        <v>322</v>
      </c>
      <c r="U254" s="4" t="s">
        <v>31</v>
      </c>
      <c r="V254" s="4" t="s">
        <v>31</v>
      </c>
      <c r="W254" s="4" t="s">
        <v>33</v>
      </c>
      <c r="X254" s="4" t="s">
        <v>31</v>
      </c>
      <c r="Y254" s="4" t="s">
        <v>323</v>
      </c>
      <c r="Z254" s="4" t="s">
        <v>32</v>
      </c>
      <c r="AA254" s="4" t="s">
        <v>30</v>
      </c>
      <c r="AB254" s="4" t="s">
        <v>33</v>
      </c>
      <c r="AC254" s="4" t="s">
        <v>316</v>
      </c>
      <c r="AD254" s="4" t="s">
        <v>322</v>
      </c>
      <c r="AE254" s="4" t="s">
        <v>6374</v>
      </c>
      <c r="AF254" s="4" t="s">
        <v>6375</v>
      </c>
      <c r="AG254" s="4" t="s">
        <v>6089</v>
      </c>
    </row>
    <row r="255" spans="1:33" ht="12.75" x14ac:dyDescent="0.2">
      <c r="A255" s="4" t="s">
        <v>34</v>
      </c>
      <c r="B255" s="4" t="s">
        <v>693</v>
      </c>
      <c r="C255"/>
      <c r="D255"/>
      <c r="E255" s="4" t="s">
        <v>33</v>
      </c>
      <c r="F255" s="4" t="s">
        <v>35</v>
      </c>
      <c r="G255" s="4" t="s">
        <v>694</v>
      </c>
      <c r="H255" s="4" t="s">
        <v>2964</v>
      </c>
      <c r="I255" s="4" t="s">
        <v>320</v>
      </c>
      <c r="J255" s="4" t="s">
        <v>30</v>
      </c>
      <c r="K255" s="4" t="s">
        <v>71</v>
      </c>
      <c r="L255" s="4" t="s">
        <v>320</v>
      </c>
      <c r="M255" s="4" t="s">
        <v>321</v>
      </c>
      <c r="N255" s="4" t="s">
        <v>37</v>
      </c>
      <c r="O255" s="4" t="s">
        <v>67</v>
      </c>
      <c r="P255" s="4" t="s">
        <v>31</v>
      </c>
      <c r="Q255" s="4" t="s">
        <v>316</v>
      </c>
      <c r="R255" s="4" t="s">
        <v>316</v>
      </c>
      <c r="S255"/>
      <c r="T255" s="4" t="s">
        <v>322</v>
      </c>
      <c r="U255" s="4" t="s">
        <v>31</v>
      </c>
      <c r="V255" s="4" t="s">
        <v>31</v>
      </c>
      <c r="W255" s="4" t="s">
        <v>33</v>
      </c>
      <c r="X255" s="4" t="s">
        <v>31</v>
      </c>
      <c r="Y255" s="4" t="s">
        <v>323</v>
      </c>
      <c r="Z255" s="4" t="s">
        <v>32</v>
      </c>
      <c r="AA255" s="4" t="s">
        <v>30</v>
      </c>
      <c r="AB255" s="4" t="s">
        <v>33</v>
      </c>
      <c r="AC255" s="4" t="s">
        <v>316</v>
      </c>
      <c r="AD255" s="4" t="s">
        <v>322</v>
      </c>
      <c r="AE255" s="4" t="s">
        <v>37</v>
      </c>
      <c r="AF255" s="4" t="s">
        <v>37</v>
      </c>
      <c r="AG255" s="4" t="s">
        <v>37</v>
      </c>
    </row>
    <row r="256" spans="1:3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x14ac:dyDescent="0.2">
      <c r="A257" s="4" t="s">
        <v>29</v>
      </c>
      <c r="B257" s="4" t="s">
        <v>695</v>
      </c>
      <c r="C257"/>
      <c r="D257"/>
      <c r="E257" s="4" t="s">
        <v>33</v>
      </c>
      <c r="F257" s="4" t="s">
        <v>35</v>
      </c>
      <c r="G257" s="4" t="s">
        <v>696</v>
      </c>
      <c r="H257" s="4" t="s">
        <v>696</v>
      </c>
      <c r="I257" s="4" t="s">
        <v>448</v>
      </c>
      <c r="J257" s="4" t="s">
        <v>30</v>
      </c>
      <c r="K257" s="4" t="s">
        <v>449</v>
      </c>
      <c r="L257" s="4" t="s">
        <v>448</v>
      </c>
      <c r="M257" s="4" t="s">
        <v>450</v>
      </c>
      <c r="N257" s="4" t="s">
        <v>2966</v>
      </c>
      <c r="O257" s="4" t="s">
        <v>67</v>
      </c>
      <c r="P257" s="4" t="s">
        <v>31</v>
      </c>
      <c r="Q257" s="4" t="s">
        <v>444</v>
      </c>
      <c r="R257" s="4" t="s">
        <v>444</v>
      </c>
      <c r="S257"/>
      <c r="T257" s="4" t="s">
        <v>105</v>
      </c>
      <c r="U257" s="4" t="s">
        <v>31</v>
      </c>
      <c r="V257" s="4" t="s">
        <v>31</v>
      </c>
      <c r="W257" s="4" t="s">
        <v>33</v>
      </c>
      <c r="X257" s="4" t="s">
        <v>31</v>
      </c>
      <c r="Y257" s="4" t="s">
        <v>451</v>
      </c>
      <c r="Z257" s="4" t="s">
        <v>269</v>
      </c>
      <c r="AA257" s="4" t="s">
        <v>30</v>
      </c>
      <c r="AB257" s="4" t="s">
        <v>33</v>
      </c>
      <c r="AC257" s="4" t="s">
        <v>444</v>
      </c>
      <c r="AD257" s="4" t="s">
        <v>105</v>
      </c>
      <c r="AE257" s="4" t="s">
        <v>6376</v>
      </c>
      <c r="AF257" s="4" t="s">
        <v>6377</v>
      </c>
      <c r="AG257" s="4" t="s">
        <v>5800</v>
      </c>
    </row>
    <row r="258" spans="1:33" ht="12.75" x14ac:dyDescent="0.2">
      <c r="A258" s="4" t="s">
        <v>34</v>
      </c>
      <c r="B258" s="4" t="s">
        <v>695</v>
      </c>
      <c r="C258"/>
      <c r="D258"/>
      <c r="E258" s="4" t="s">
        <v>33</v>
      </c>
      <c r="F258" s="4" t="s">
        <v>35</v>
      </c>
      <c r="G258" s="4" t="s">
        <v>696</v>
      </c>
      <c r="H258" s="4" t="s">
        <v>696</v>
      </c>
      <c r="I258" s="4" t="s">
        <v>448</v>
      </c>
      <c r="J258" s="4" t="s">
        <v>30</v>
      </c>
      <c r="K258" s="4" t="s">
        <v>449</v>
      </c>
      <c r="L258" s="4" t="s">
        <v>448</v>
      </c>
      <c r="M258" s="4" t="s">
        <v>450</v>
      </c>
      <c r="N258" s="4" t="s">
        <v>37</v>
      </c>
      <c r="O258" s="4" t="s">
        <v>67</v>
      </c>
      <c r="P258" s="4" t="s">
        <v>31</v>
      </c>
      <c r="Q258" s="4" t="s">
        <v>444</v>
      </c>
      <c r="R258" s="4" t="s">
        <v>444</v>
      </c>
      <c r="S258"/>
      <c r="T258" s="4" t="s">
        <v>105</v>
      </c>
      <c r="U258" s="4" t="s">
        <v>31</v>
      </c>
      <c r="V258" s="4" t="s">
        <v>31</v>
      </c>
      <c r="W258" s="4" t="s">
        <v>33</v>
      </c>
      <c r="X258" s="4" t="s">
        <v>31</v>
      </c>
      <c r="Y258" s="4" t="s">
        <v>451</v>
      </c>
      <c r="Z258" s="4" t="s">
        <v>269</v>
      </c>
      <c r="AA258" s="4" t="s">
        <v>30</v>
      </c>
      <c r="AB258" s="4" t="s">
        <v>33</v>
      </c>
      <c r="AC258" s="4" t="s">
        <v>444</v>
      </c>
      <c r="AD258" s="4" t="s">
        <v>105</v>
      </c>
      <c r="AE258" s="4" t="s">
        <v>37</v>
      </c>
      <c r="AF258" s="4" t="s">
        <v>37</v>
      </c>
      <c r="AG258" s="4" t="s">
        <v>37</v>
      </c>
    </row>
    <row r="259" spans="1:3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x14ac:dyDescent="0.2">
      <c r="A260" s="4" t="s">
        <v>29</v>
      </c>
      <c r="B260" s="4" t="s">
        <v>697</v>
      </c>
      <c r="C260"/>
      <c r="D260"/>
      <c r="E260" s="4" t="s">
        <v>33</v>
      </c>
      <c r="F260" s="4" t="s">
        <v>35</v>
      </c>
      <c r="G260" s="4" t="s">
        <v>698</v>
      </c>
      <c r="H260" s="4" t="s">
        <v>2967</v>
      </c>
      <c r="I260" s="4" t="s">
        <v>699</v>
      </c>
      <c r="J260" s="4" t="s">
        <v>30</v>
      </c>
      <c r="K260" s="4" t="s">
        <v>329</v>
      </c>
      <c r="L260" s="4" t="s">
        <v>699</v>
      </c>
      <c r="M260" s="4" t="s">
        <v>700</v>
      </c>
      <c r="N260" s="4" t="s">
        <v>2968</v>
      </c>
      <c r="O260" s="4" t="s">
        <v>67</v>
      </c>
      <c r="P260" s="4" t="s">
        <v>31</v>
      </c>
      <c r="Q260" s="4" t="s">
        <v>701</v>
      </c>
      <c r="R260" s="4" t="s">
        <v>701</v>
      </c>
      <c r="S260"/>
      <c r="T260" s="4" t="s">
        <v>2872</v>
      </c>
      <c r="U260" s="4" t="s">
        <v>31</v>
      </c>
      <c r="V260" s="4" t="s">
        <v>31</v>
      </c>
      <c r="W260" s="4" t="s">
        <v>33</v>
      </c>
      <c r="X260" s="4" t="s">
        <v>31</v>
      </c>
      <c r="Y260" s="4" t="s">
        <v>702</v>
      </c>
      <c r="Z260" s="4" t="s">
        <v>32</v>
      </c>
      <c r="AA260" s="4" t="s">
        <v>30</v>
      </c>
      <c r="AB260" s="4" t="s">
        <v>33</v>
      </c>
      <c r="AC260" s="4" t="s">
        <v>701</v>
      </c>
      <c r="AD260" s="4" t="s">
        <v>2872</v>
      </c>
      <c r="AE260" s="4" t="s">
        <v>6378</v>
      </c>
      <c r="AF260" s="4" t="s">
        <v>6379</v>
      </c>
      <c r="AG260" s="4" t="s">
        <v>6380</v>
      </c>
    </row>
    <row r="261" spans="1:33" ht="12.75" x14ac:dyDescent="0.2">
      <c r="A261" s="4" t="s">
        <v>34</v>
      </c>
      <c r="B261" s="4" t="s">
        <v>697</v>
      </c>
      <c r="C261"/>
      <c r="D261"/>
      <c r="E261" s="4" t="s">
        <v>33</v>
      </c>
      <c r="F261" s="4" t="s">
        <v>35</v>
      </c>
      <c r="G261" s="4" t="s">
        <v>698</v>
      </c>
      <c r="H261" s="4" t="s">
        <v>2967</v>
      </c>
      <c r="I261" s="4" t="s">
        <v>699</v>
      </c>
      <c r="J261" s="4" t="s">
        <v>30</v>
      </c>
      <c r="K261" s="4" t="s">
        <v>329</v>
      </c>
      <c r="L261" s="4" t="s">
        <v>699</v>
      </c>
      <c r="M261" s="4" t="s">
        <v>700</v>
      </c>
      <c r="N261" s="4" t="s">
        <v>37</v>
      </c>
      <c r="O261" s="4" t="s">
        <v>67</v>
      </c>
      <c r="P261" s="4" t="s">
        <v>31</v>
      </c>
      <c r="Q261" s="4" t="s">
        <v>701</v>
      </c>
      <c r="R261" s="4" t="s">
        <v>701</v>
      </c>
      <c r="S261"/>
      <c r="T261" s="4" t="s">
        <v>2872</v>
      </c>
      <c r="U261" s="4" t="s">
        <v>31</v>
      </c>
      <c r="V261" s="4" t="s">
        <v>31</v>
      </c>
      <c r="W261" s="4" t="s">
        <v>33</v>
      </c>
      <c r="X261" s="4" t="s">
        <v>31</v>
      </c>
      <c r="Y261" s="4" t="s">
        <v>702</v>
      </c>
      <c r="Z261" s="4" t="s">
        <v>32</v>
      </c>
      <c r="AA261" s="4" t="s">
        <v>30</v>
      </c>
      <c r="AB261" s="4" t="s">
        <v>33</v>
      </c>
      <c r="AC261" s="4" t="s">
        <v>701</v>
      </c>
      <c r="AD261" s="4" t="s">
        <v>2872</v>
      </c>
      <c r="AE261" s="4" t="s">
        <v>37</v>
      </c>
      <c r="AF261" s="4" t="s">
        <v>37</v>
      </c>
      <c r="AG261" s="4" t="s">
        <v>37</v>
      </c>
    </row>
    <row r="262" spans="1:3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x14ac:dyDescent="0.2">
      <c r="A263" s="4" t="s">
        <v>29</v>
      </c>
      <c r="B263" s="4" t="s">
        <v>703</v>
      </c>
      <c r="C263"/>
      <c r="D263"/>
      <c r="E263" s="4" t="s">
        <v>33</v>
      </c>
      <c r="F263" s="4" t="s">
        <v>35</v>
      </c>
      <c r="G263" s="4" t="s">
        <v>704</v>
      </c>
      <c r="H263" s="4" t="s">
        <v>2969</v>
      </c>
      <c r="I263" s="4" t="s">
        <v>320</v>
      </c>
      <c r="J263" s="4" t="s">
        <v>30</v>
      </c>
      <c r="K263" s="4" t="s">
        <v>71</v>
      </c>
      <c r="L263" s="4" t="s">
        <v>2873</v>
      </c>
      <c r="M263" s="4" t="s">
        <v>321</v>
      </c>
      <c r="N263" s="4" t="s">
        <v>990</v>
      </c>
      <c r="O263" s="4" t="s">
        <v>67</v>
      </c>
      <c r="P263" s="4" t="s">
        <v>31</v>
      </c>
      <c r="Q263" s="4" t="s">
        <v>316</v>
      </c>
      <c r="R263" s="4" t="s">
        <v>316</v>
      </c>
      <c r="S263"/>
      <c r="T263" s="4" t="s">
        <v>322</v>
      </c>
      <c r="U263" s="4" t="s">
        <v>36</v>
      </c>
      <c r="V263" s="4" t="s">
        <v>31</v>
      </c>
      <c r="W263" s="4" t="s">
        <v>33</v>
      </c>
      <c r="X263" s="4" t="s">
        <v>31</v>
      </c>
      <c r="Y263" s="4" t="s">
        <v>323</v>
      </c>
      <c r="Z263" s="4" t="s">
        <v>32</v>
      </c>
      <c r="AA263" s="4" t="s">
        <v>30</v>
      </c>
      <c r="AB263" s="4" t="s">
        <v>33</v>
      </c>
      <c r="AC263" s="4" t="s">
        <v>316</v>
      </c>
      <c r="AD263" s="4" t="s">
        <v>322</v>
      </c>
      <c r="AE263" s="4" t="s">
        <v>6381</v>
      </c>
      <c r="AF263" s="4" t="s">
        <v>6382</v>
      </c>
      <c r="AG263" s="4" t="s">
        <v>6089</v>
      </c>
    </row>
    <row r="264" spans="1:33" ht="12.75" x14ac:dyDescent="0.2">
      <c r="A264" s="4" t="s">
        <v>34</v>
      </c>
      <c r="B264" s="4" t="s">
        <v>703</v>
      </c>
      <c r="C264"/>
      <c r="D264"/>
      <c r="E264" s="4" t="s">
        <v>33</v>
      </c>
      <c r="F264" s="4" t="s">
        <v>35</v>
      </c>
      <c r="G264" s="4" t="s">
        <v>704</v>
      </c>
      <c r="H264" s="4" t="s">
        <v>2969</v>
      </c>
      <c r="I264" s="4" t="s">
        <v>320</v>
      </c>
      <c r="J264" s="4" t="s">
        <v>30</v>
      </c>
      <c r="K264" s="4" t="s">
        <v>71</v>
      </c>
      <c r="L264" s="4" t="s">
        <v>2874</v>
      </c>
      <c r="M264" s="4" t="s">
        <v>321</v>
      </c>
      <c r="N264" s="4" t="s">
        <v>37</v>
      </c>
      <c r="O264" s="4" t="s">
        <v>67</v>
      </c>
      <c r="P264" s="4" t="s">
        <v>31</v>
      </c>
      <c r="Q264" s="4" t="s">
        <v>316</v>
      </c>
      <c r="R264" s="4" t="s">
        <v>316</v>
      </c>
      <c r="S264"/>
      <c r="T264" s="4" t="s">
        <v>322</v>
      </c>
      <c r="U264" s="4" t="s">
        <v>36</v>
      </c>
      <c r="V264" s="4" t="s">
        <v>31</v>
      </c>
      <c r="W264" s="4" t="s">
        <v>33</v>
      </c>
      <c r="X264" s="4" t="s">
        <v>31</v>
      </c>
      <c r="Y264" s="4" t="s">
        <v>323</v>
      </c>
      <c r="Z264" s="4" t="s">
        <v>32</v>
      </c>
      <c r="AA264" s="4" t="s">
        <v>30</v>
      </c>
      <c r="AB264" s="4" t="s">
        <v>33</v>
      </c>
      <c r="AC264" s="4" t="s">
        <v>316</v>
      </c>
      <c r="AD264" s="4" t="s">
        <v>322</v>
      </c>
      <c r="AE264" s="4" t="s">
        <v>37</v>
      </c>
      <c r="AF264" s="4" t="s">
        <v>37</v>
      </c>
      <c r="AG264" s="4" t="s">
        <v>37</v>
      </c>
    </row>
    <row r="265" spans="1:3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x14ac:dyDescent="0.2">
      <c r="A266" s="4" t="s">
        <v>29</v>
      </c>
      <c r="B266" s="4" t="s">
        <v>705</v>
      </c>
      <c r="C266"/>
      <c r="D266"/>
      <c r="E266" s="4" t="s">
        <v>33</v>
      </c>
      <c r="F266" s="4" t="s">
        <v>35</v>
      </c>
      <c r="G266" s="4" t="s">
        <v>706</v>
      </c>
      <c r="H266" s="4" t="s">
        <v>2970</v>
      </c>
      <c r="I266" s="4" t="s">
        <v>533</v>
      </c>
      <c r="J266" s="4" t="s">
        <v>30</v>
      </c>
      <c r="K266" s="4" t="s">
        <v>534</v>
      </c>
      <c r="L266" s="4" t="s">
        <v>533</v>
      </c>
      <c r="M266" s="4" t="s">
        <v>535</v>
      </c>
      <c r="N266" s="4" t="s">
        <v>998</v>
      </c>
      <c r="O266" s="4" t="s">
        <v>66</v>
      </c>
      <c r="P266" s="4" t="s">
        <v>31</v>
      </c>
      <c r="Q266" s="4" t="s">
        <v>529</v>
      </c>
      <c r="R266" s="4" t="s">
        <v>529</v>
      </c>
      <c r="S266"/>
      <c r="T266" s="4" t="s">
        <v>405</v>
      </c>
      <c r="U266" s="4" t="s">
        <v>36</v>
      </c>
      <c r="V266" s="4" t="s">
        <v>31</v>
      </c>
      <c r="W266" s="4" t="s">
        <v>33</v>
      </c>
      <c r="X266" s="4" t="s">
        <v>31</v>
      </c>
      <c r="Y266" s="4" t="s">
        <v>536</v>
      </c>
      <c r="Z266" s="4" t="s">
        <v>32</v>
      </c>
      <c r="AA266" s="4" t="s">
        <v>30</v>
      </c>
      <c r="AB266" s="4" t="s">
        <v>33</v>
      </c>
      <c r="AC266" s="4" t="s">
        <v>529</v>
      </c>
      <c r="AD266" s="4" t="s">
        <v>405</v>
      </c>
      <c r="AE266" s="4" t="s">
        <v>6383</v>
      </c>
      <c r="AF266" s="4" t="s">
        <v>6384</v>
      </c>
      <c r="AG266" s="4" t="s">
        <v>3786</v>
      </c>
    </row>
    <row r="267" spans="1:33" ht="12.75" x14ac:dyDescent="0.2">
      <c r="A267" s="4" t="s">
        <v>34</v>
      </c>
      <c r="B267" s="4" t="s">
        <v>705</v>
      </c>
      <c r="C267"/>
      <c r="D267"/>
      <c r="E267" s="4" t="s">
        <v>33</v>
      </c>
      <c r="F267" s="4" t="s">
        <v>35</v>
      </c>
      <c r="G267" s="4" t="s">
        <v>706</v>
      </c>
      <c r="H267" s="4" t="s">
        <v>2970</v>
      </c>
      <c r="I267" s="4" t="s">
        <v>533</v>
      </c>
      <c r="J267" s="4" t="s">
        <v>30</v>
      </c>
      <c r="K267" s="4" t="s">
        <v>534</v>
      </c>
      <c r="L267" s="4" t="s">
        <v>533</v>
      </c>
      <c r="M267" s="4" t="s">
        <v>535</v>
      </c>
      <c r="N267" s="4" t="s">
        <v>37</v>
      </c>
      <c r="O267" s="4" t="s">
        <v>66</v>
      </c>
      <c r="P267" s="4" t="s">
        <v>31</v>
      </c>
      <c r="Q267" s="4" t="s">
        <v>529</v>
      </c>
      <c r="R267" s="4" t="s">
        <v>529</v>
      </c>
      <c r="S267"/>
      <c r="T267" s="4" t="s">
        <v>405</v>
      </c>
      <c r="U267" s="4" t="s">
        <v>36</v>
      </c>
      <c r="V267" s="4" t="s">
        <v>31</v>
      </c>
      <c r="W267" s="4" t="s">
        <v>33</v>
      </c>
      <c r="X267" s="4" t="s">
        <v>31</v>
      </c>
      <c r="Y267" s="4" t="s">
        <v>536</v>
      </c>
      <c r="Z267" s="4" t="s">
        <v>32</v>
      </c>
      <c r="AA267" s="4" t="s">
        <v>30</v>
      </c>
      <c r="AB267" s="4" t="s">
        <v>33</v>
      </c>
      <c r="AC267" s="4" t="s">
        <v>529</v>
      </c>
      <c r="AD267" s="4" t="s">
        <v>405</v>
      </c>
      <c r="AE267" s="4" t="s">
        <v>37</v>
      </c>
      <c r="AF267" s="4" t="s">
        <v>37</v>
      </c>
      <c r="AG267" s="4" t="s">
        <v>37</v>
      </c>
    </row>
    <row r="268" spans="1:3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x14ac:dyDescent="0.2">
      <c r="A269" s="4" t="s">
        <v>29</v>
      </c>
      <c r="B269" s="4" t="s">
        <v>707</v>
      </c>
      <c r="C269"/>
      <c r="D269"/>
      <c r="E269" s="4" t="s">
        <v>33</v>
      </c>
      <c r="F269" s="4" t="s">
        <v>35</v>
      </c>
      <c r="G269" s="4" t="s">
        <v>708</v>
      </c>
      <c r="H269" s="4" t="s">
        <v>2971</v>
      </c>
      <c r="I269" s="4" t="s">
        <v>699</v>
      </c>
      <c r="J269" s="4" t="s">
        <v>30</v>
      </c>
      <c r="K269" s="4" t="s">
        <v>329</v>
      </c>
      <c r="L269" s="4" t="s">
        <v>699</v>
      </c>
      <c r="M269" s="4" t="s">
        <v>700</v>
      </c>
      <c r="N269" s="4" t="s">
        <v>2972</v>
      </c>
      <c r="O269" s="4" t="s">
        <v>67</v>
      </c>
      <c r="P269" s="4" t="s">
        <v>31</v>
      </c>
      <c r="Q269" s="4" t="s">
        <v>701</v>
      </c>
      <c r="R269" s="4" t="s">
        <v>701</v>
      </c>
      <c r="S269"/>
      <c r="T269" s="4" t="s">
        <v>2872</v>
      </c>
      <c r="U269" s="4" t="s">
        <v>36</v>
      </c>
      <c r="V269" s="4" t="s">
        <v>31</v>
      </c>
      <c r="W269" s="4" t="s">
        <v>33</v>
      </c>
      <c r="X269" s="4" t="s">
        <v>31</v>
      </c>
      <c r="Y269" s="4" t="s">
        <v>702</v>
      </c>
      <c r="Z269" s="4" t="s">
        <v>32</v>
      </c>
      <c r="AA269" s="4" t="s">
        <v>30</v>
      </c>
      <c r="AB269" s="4" t="s">
        <v>33</v>
      </c>
      <c r="AC269" s="4" t="s">
        <v>701</v>
      </c>
      <c r="AD269" s="4" t="s">
        <v>2872</v>
      </c>
      <c r="AE269" s="4" t="s">
        <v>6385</v>
      </c>
      <c r="AF269" s="4" t="s">
        <v>6379</v>
      </c>
      <c r="AG269" s="4" t="s">
        <v>6380</v>
      </c>
    </row>
    <row r="270" spans="1:33" ht="12.75" x14ac:dyDescent="0.2">
      <c r="A270" s="4" t="s">
        <v>34</v>
      </c>
      <c r="B270" s="4" t="s">
        <v>707</v>
      </c>
      <c r="C270"/>
      <c r="D270"/>
      <c r="E270" s="4" t="s">
        <v>33</v>
      </c>
      <c r="F270" s="4" t="s">
        <v>35</v>
      </c>
      <c r="G270" s="4" t="s">
        <v>708</v>
      </c>
      <c r="H270" s="4" t="s">
        <v>2971</v>
      </c>
      <c r="I270" s="4" t="s">
        <v>699</v>
      </c>
      <c r="J270" s="4" t="s">
        <v>30</v>
      </c>
      <c r="K270" s="4" t="s">
        <v>329</v>
      </c>
      <c r="L270" s="4" t="s">
        <v>699</v>
      </c>
      <c r="M270" s="4" t="s">
        <v>700</v>
      </c>
      <c r="N270" s="4" t="s">
        <v>37</v>
      </c>
      <c r="O270" s="4" t="s">
        <v>67</v>
      </c>
      <c r="P270" s="4" t="s">
        <v>31</v>
      </c>
      <c r="Q270" s="4" t="s">
        <v>701</v>
      </c>
      <c r="R270" s="4" t="s">
        <v>701</v>
      </c>
      <c r="S270"/>
      <c r="T270" s="4" t="s">
        <v>2872</v>
      </c>
      <c r="U270" s="4" t="s">
        <v>36</v>
      </c>
      <c r="V270" s="4" t="s">
        <v>31</v>
      </c>
      <c r="W270" s="4" t="s">
        <v>33</v>
      </c>
      <c r="X270" s="4" t="s">
        <v>31</v>
      </c>
      <c r="Y270" s="4" t="s">
        <v>702</v>
      </c>
      <c r="Z270" s="4" t="s">
        <v>32</v>
      </c>
      <c r="AA270" s="4" t="s">
        <v>30</v>
      </c>
      <c r="AB270" s="4" t="s">
        <v>33</v>
      </c>
      <c r="AC270" s="4" t="s">
        <v>701</v>
      </c>
      <c r="AD270" s="4" t="s">
        <v>2872</v>
      </c>
      <c r="AE270" s="4" t="s">
        <v>37</v>
      </c>
      <c r="AF270" s="4" t="s">
        <v>37</v>
      </c>
      <c r="AG270" s="4" t="s">
        <v>37</v>
      </c>
    </row>
    <row r="271" spans="1:3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x14ac:dyDescent="0.2">
      <c r="A272" s="4" t="s">
        <v>29</v>
      </c>
      <c r="B272" s="4" t="s">
        <v>709</v>
      </c>
      <c r="C272"/>
      <c r="D272" s="4" t="s">
        <v>710</v>
      </c>
      <c r="E272" s="4" t="s">
        <v>33</v>
      </c>
      <c r="F272" s="4" t="s">
        <v>35</v>
      </c>
      <c r="G272" s="4" t="s">
        <v>711</v>
      </c>
      <c r="H272" s="4" t="s">
        <v>2973</v>
      </c>
      <c r="I272" s="4" t="s">
        <v>555</v>
      </c>
      <c r="J272" s="4" t="s">
        <v>30</v>
      </c>
      <c r="K272" s="4" t="s">
        <v>534</v>
      </c>
      <c r="L272" s="4" t="s">
        <v>556</v>
      </c>
      <c r="M272" s="4" t="s">
        <v>557</v>
      </c>
      <c r="N272" s="4" t="s">
        <v>2974</v>
      </c>
      <c r="O272" s="4" t="s">
        <v>66</v>
      </c>
      <c r="P272" s="4" t="s">
        <v>31</v>
      </c>
      <c r="Q272" s="4" t="s">
        <v>551</v>
      </c>
      <c r="R272" s="4" t="s">
        <v>551</v>
      </c>
      <c r="S272"/>
      <c r="T272" s="4" t="s">
        <v>258</v>
      </c>
      <c r="U272" s="4" t="s">
        <v>31</v>
      </c>
      <c r="V272" s="4" t="s">
        <v>31</v>
      </c>
      <c r="W272" s="4" t="s">
        <v>33</v>
      </c>
      <c r="X272" s="4" t="s">
        <v>31</v>
      </c>
      <c r="Y272" s="4" t="s">
        <v>712</v>
      </c>
      <c r="Z272" s="4" t="s">
        <v>32</v>
      </c>
      <c r="AA272" s="4" t="s">
        <v>30</v>
      </c>
      <c r="AB272" s="4" t="s">
        <v>33</v>
      </c>
      <c r="AC272" s="4" t="s">
        <v>551</v>
      </c>
      <c r="AD272" s="4" t="s">
        <v>258</v>
      </c>
      <c r="AE272" s="4" t="s">
        <v>6386</v>
      </c>
      <c r="AF272" s="4" t="s">
        <v>6387</v>
      </c>
      <c r="AG272" s="4" t="s">
        <v>6067</v>
      </c>
    </row>
    <row r="273" spans="1:33" ht="12.75" x14ac:dyDescent="0.2">
      <c r="A273" s="4" t="s">
        <v>34</v>
      </c>
      <c r="B273" s="4" t="s">
        <v>709</v>
      </c>
      <c r="C273"/>
      <c r="D273" s="4" t="s">
        <v>710</v>
      </c>
      <c r="E273" s="4" t="s">
        <v>33</v>
      </c>
      <c r="F273" s="4" t="s">
        <v>35</v>
      </c>
      <c r="G273" s="4" t="s">
        <v>711</v>
      </c>
      <c r="H273" s="4" t="s">
        <v>2973</v>
      </c>
      <c r="I273" s="4" t="s">
        <v>555</v>
      </c>
      <c r="J273" s="4" t="s">
        <v>30</v>
      </c>
      <c r="K273" s="4" t="s">
        <v>534</v>
      </c>
      <c r="L273" s="4" t="s">
        <v>556</v>
      </c>
      <c r="M273" s="4" t="s">
        <v>557</v>
      </c>
      <c r="N273" s="4" t="s">
        <v>37</v>
      </c>
      <c r="O273" s="4" t="s">
        <v>66</v>
      </c>
      <c r="P273" s="4" t="s">
        <v>31</v>
      </c>
      <c r="Q273" s="4" t="s">
        <v>551</v>
      </c>
      <c r="R273" s="4" t="s">
        <v>551</v>
      </c>
      <c r="S273"/>
      <c r="T273" s="4" t="s">
        <v>258</v>
      </c>
      <c r="U273" s="4" t="s">
        <v>31</v>
      </c>
      <c r="V273" s="4" t="s">
        <v>31</v>
      </c>
      <c r="W273" s="4" t="s">
        <v>33</v>
      </c>
      <c r="X273" s="4" t="s">
        <v>31</v>
      </c>
      <c r="Y273" s="4" t="s">
        <v>712</v>
      </c>
      <c r="Z273" s="4" t="s">
        <v>32</v>
      </c>
      <c r="AA273" s="4" t="s">
        <v>30</v>
      </c>
      <c r="AB273" s="4" t="s">
        <v>33</v>
      </c>
      <c r="AC273" s="4" t="s">
        <v>551</v>
      </c>
      <c r="AD273" s="4" t="s">
        <v>258</v>
      </c>
      <c r="AE273" s="4" t="s">
        <v>37</v>
      </c>
      <c r="AF273" s="4" t="s">
        <v>37</v>
      </c>
      <c r="AG273" s="4" t="s">
        <v>37</v>
      </c>
    </row>
    <row r="274" spans="1:3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x14ac:dyDescent="0.2">
      <c r="A275" s="4" t="s">
        <v>29</v>
      </c>
      <c r="B275" s="4" t="s">
        <v>713</v>
      </c>
      <c r="C275"/>
      <c r="D275"/>
      <c r="E275" s="4" t="s">
        <v>33</v>
      </c>
      <c r="F275" s="4" t="s">
        <v>63</v>
      </c>
      <c r="G275" s="4" t="s">
        <v>714</v>
      </c>
      <c r="H275" s="4" t="s">
        <v>2975</v>
      </c>
      <c r="I275" s="4" t="s">
        <v>555</v>
      </c>
      <c r="J275" s="4" t="s">
        <v>30</v>
      </c>
      <c r="K275" s="4" t="s">
        <v>534</v>
      </c>
      <c r="L275" s="4" t="s">
        <v>556</v>
      </c>
      <c r="M275" s="4" t="s">
        <v>557</v>
      </c>
      <c r="N275" s="4" t="s">
        <v>2976</v>
      </c>
      <c r="O275" s="4" t="s">
        <v>66</v>
      </c>
      <c r="P275" s="4" t="s">
        <v>31</v>
      </c>
      <c r="Q275" s="4" t="s">
        <v>551</v>
      </c>
      <c r="R275" s="4" t="s">
        <v>551</v>
      </c>
      <c r="S275"/>
      <c r="T275" s="4" t="s">
        <v>258</v>
      </c>
      <c r="U275" s="4" t="s">
        <v>36</v>
      </c>
      <c r="V275" s="4" t="s">
        <v>31</v>
      </c>
      <c r="W275" s="4" t="s">
        <v>33</v>
      </c>
      <c r="X275" s="4" t="s">
        <v>31</v>
      </c>
      <c r="Y275" s="4" t="s">
        <v>558</v>
      </c>
      <c r="Z275" s="4" t="s">
        <v>45</v>
      </c>
      <c r="AA275" s="4" t="s">
        <v>30</v>
      </c>
      <c r="AB275" s="4" t="s">
        <v>33</v>
      </c>
      <c r="AC275" s="4" t="s">
        <v>551</v>
      </c>
      <c r="AD275" s="4" t="s">
        <v>258</v>
      </c>
      <c r="AE275" s="4" t="s">
        <v>6388</v>
      </c>
      <c r="AF275" s="4" t="s">
        <v>6389</v>
      </c>
      <c r="AG275" s="4" t="s">
        <v>6067</v>
      </c>
    </row>
    <row r="276" spans="1:33" ht="12.75" x14ac:dyDescent="0.2">
      <c r="A276" s="4" t="s">
        <v>34</v>
      </c>
      <c r="B276" s="4" t="s">
        <v>713</v>
      </c>
      <c r="C276"/>
      <c r="D276"/>
      <c r="E276" s="4" t="s">
        <v>33</v>
      </c>
      <c r="F276" s="4" t="s">
        <v>63</v>
      </c>
      <c r="G276" s="4" t="s">
        <v>714</v>
      </c>
      <c r="H276" s="4" t="s">
        <v>2975</v>
      </c>
      <c r="I276" s="4" t="s">
        <v>555</v>
      </c>
      <c r="J276" s="4" t="s">
        <v>30</v>
      </c>
      <c r="K276" s="4" t="s">
        <v>534</v>
      </c>
      <c r="L276" s="4" t="s">
        <v>556</v>
      </c>
      <c r="M276" s="4" t="s">
        <v>557</v>
      </c>
      <c r="N276" s="4" t="s">
        <v>37</v>
      </c>
      <c r="O276" s="4" t="s">
        <v>66</v>
      </c>
      <c r="P276" s="4" t="s">
        <v>31</v>
      </c>
      <c r="Q276" s="4" t="s">
        <v>551</v>
      </c>
      <c r="R276" s="4" t="s">
        <v>551</v>
      </c>
      <c r="S276"/>
      <c r="T276" s="4" t="s">
        <v>258</v>
      </c>
      <c r="U276" s="4" t="s">
        <v>36</v>
      </c>
      <c r="V276" s="4" t="s">
        <v>31</v>
      </c>
      <c r="W276" s="4" t="s">
        <v>33</v>
      </c>
      <c r="X276" s="4" t="s">
        <v>31</v>
      </c>
      <c r="Y276" s="4" t="s">
        <v>558</v>
      </c>
      <c r="Z276" s="4" t="s">
        <v>45</v>
      </c>
      <c r="AA276" s="4" t="s">
        <v>30</v>
      </c>
      <c r="AB276" s="4" t="s">
        <v>33</v>
      </c>
      <c r="AC276" s="4" t="s">
        <v>551</v>
      </c>
      <c r="AD276" s="4" t="s">
        <v>258</v>
      </c>
      <c r="AE276" s="4" t="s">
        <v>37</v>
      </c>
      <c r="AF276" s="4" t="s">
        <v>37</v>
      </c>
      <c r="AG276" s="4" t="s">
        <v>37</v>
      </c>
    </row>
    <row r="277" spans="1:3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x14ac:dyDescent="0.2">
      <c r="A278" s="4" t="s">
        <v>29</v>
      </c>
      <c r="B278" s="4" t="s">
        <v>2977</v>
      </c>
      <c r="C278"/>
      <c r="D278"/>
      <c r="E278" s="4" t="s">
        <v>33</v>
      </c>
      <c r="F278" s="4" t="s">
        <v>63</v>
      </c>
      <c r="G278" s="4" t="s">
        <v>2978</v>
      </c>
      <c r="H278" s="4" t="s">
        <v>2978</v>
      </c>
      <c r="I278" s="4" t="s">
        <v>415</v>
      </c>
      <c r="J278" s="4" t="s">
        <v>30</v>
      </c>
      <c r="K278" s="4" t="s">
        <v>416</v>
      </c>
      <c r="L278" s="4" t="s">
        <v>417</v>
      </c>
      <c r="M278" s="4" t="s">
        <v>418</v>
      </c>
      <c r="N278" s="4" t="s">
        <v>2720</v>
      </c>
      <c r="O278" s="4" t="s">
        <v>66</v>
      </c>
      <c r="P278" s="4" t="s">
        <v>31</v>
      </c>
      <c r="Q278" s="4" t="s">
        <v>411</v>
      </c>
      <c r="R278" s="4" t="s">
        <v>411</v>
      </c>
      <c r="S278"/>
      <c r="T278" s="4" t="s">
        <v>258</v>
      </c>
      <c r="U278" s="4" t="s">
        <v>36</v>
      </c>
      <c r="V278" s="4" t="s">
        <v>31</v>
      </c>
      <c r="W278" s="4" t="s">
        <v>33</v>
      </c>
      <c r="X278" s="4" t="s">
        <v>31</v>
      </c>
      <c r="Y278" s="4" t="s">
        <v>419</v>
      </c>
      <c r="Z278" s="4" t="s">
        <v>32</v>
      </c>
      <c r="AA278" s="4" t="s">
        <v>30</v>
      </c>
      <c r="AB278" s="4" t="s">
        <v>33</v>
      </c>
      <c r="AC278" s="4" t="s">
        <v>411</v>
      </c>
      <c r="AD278" s="4" t="s">
        <v>258</v>
      </c>
      <c r="AE278" s="4" t="s">
        <v>6390</v>
      </c>
      <c r="AF278" s="4" t="s">
        <v>6391</v>
      </c>
      <c r="AG278" s="4" t="s">
        <v>6106</v>
      </c>
    </row>
    <row r="279" spans="1:33" ht="12.75" x14ac:dyDescent="0.2">
      <c r="A279" s="4" t="s">
        <v>34</v>
      </c>
      <c r="B279" s="4" t="s">
        <v>2977</v>
      </c>
      <c r="C279"/>
      <c r="D279"/>
      <c r="E279" s="4" t="s">
        <v>33</v>
      </c>
      <c r="F279" s="4" t="s">
        <v>63</v>
      </c>
      <c r="G279" s="4" t="s">
        <v>2978</v>
      </c>
      <c r="H279" s="4" t="s">
        <v>2978</v>
      </c>
      <c r="I279" s="4" t="s">
        <v>415</v>
      </c>
      <c r="J279" s="4" t="s">
        <v>30</v>
      </c>
      <c r="K279" s="4" t="s">
        <v>416</v>
      </c>
      <c r="L279" s="4" t="s">
        <v>417</v>
      </c>
      <c r="M279" s="4" t="s">
        <v>418</v>
      </c>
      <c r="N279" s="4" t="s">
        <v>37</v>
      </c>
      <c r="O279" s="4" t="s">
        <v>66</v>
      </c>
      <c r="P279" s="4" t="s">
        <v>31</v>
      </c>
      <c r="Q279" s="4" t="s">
        <v>411</v>
      </c>
      <c r="R279" s="4" t="s">
        <v>411</v>
      </c>
      <c r="S279"/>
      <c r="T279" s="4" t="s">
        <v>258</v>
      </c>
      <c r="U279" s="4" t="s">
        <v>36</v>
      </c>
      <c r="V279" s="4" t="s">
        <v>31</v>
      </c>
      <c r="W279" s="4" t="s">
        <v>33</v>
      </c>
      <c r="X279" s="4" t="s">
        <v>31</v>
      </c>
      <c r="Y279" s="4" t="s">
        <v>419</v>
      </c>
      <c r="Z279" s="4" t="s">
        <v>32</v>
      </c>
      <c r="AA279" s="4" t="s">
        <v>30</v>
      </c>
      <c r="AB279" s="4" t="s">
        <v>33</v>
      </c>
      <c r="AC279" s="4" t="s">
        <v>411</v>
      </c>
      <c r="AD279" s="4" t="s">
        <v>258</v>
      </c>
      <c r="AE279" s="4" t="s">
        <v>37</v>
      </c>
      <c r="AF279" s="4" t="s">
        <v>37</v>
      </c>
      <c r="AG279" s="4" t="s">
        <v>37</v>
      </c>
    </row>
    <row r="280" spans="1:3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x14ac:dyDescent="0.2">
      <c r="A281" s="4" t="s">
        <v>29</v>
      </c>
      <c r="B281" s="4" t="s">
        <v>715</v>
      </c>
      <c r="C281"/>
      <c r="D281"/>
      <c r="E281" s="4" t="s">
        <v>33</v>
      </c>
      <c r="F281" s="4" t="s">
        <v>63</v>
      </c>
      <c r="G281" s="4" t="s">
        <v>716</v>
      </c>
      <c r="H281" s="4" t="s">
        <v>2979</v>
      </c>
      <c r="I281" s="4" t="s">
        <v>555</v>
      </c>
      <c r="J281" s="4" t="s">
        <v>30</v>
      </c>
      <c r="K281" s="4" t="s">
        <v>534</v>
      </c>
      <c r="L281" s="4" t="s">
        <v>556</v>
      </c>
      <c r="M281" s="4" t="s">
        <v>557</v>
      </c>
      <c r="N281" s="4" t="s">
        <v>2980</v>
      </c>
      <c r="O281" s="4" t="s">
        <v>66</v>
      </c>
      <c r="P281" s="4" t="s">
        <v>31</v>
      </c>
      <c r="Q281" s="4" t="s">
        <v>551</v>
      </c>
      <c r="R281" s="4" t="s">
        <v>551</v>
      </c>
      <c r="S281"/>
      <c r="T281" s="4" t="s">
        <v>258</v>
      </c>
      <c r="U281" s="4" t="s">
        <v>36</v>
      </c>
      <c r="V281" s="4" t="s">
        <v>31</v>
      </c>
      <c r="W281" s="4" t="s">
        <v>33</v>
      </c>
      <c r="X281" s="4" t="s">
        <v>31</v>
      </c>
      <c r="Y281" s="4" t="s">
        <v>558</v>
      </c>
      <c r="Z281" s="4" t="s">
        <v>45</v>
      </c>
      <c r="AA281" s="4" t="s">
        <v>30</v>
      </c>
      <c r="AB281" s="4" t="s">
        <v>33</v>
      </c>
      <c r="AC281" s="4" t="s">
        <v>551</v>
      </c>
      <c r="AD281" s="4" t="s">
        <v>258</v>
      </c>
      <c r="AE281" s="4" t="s">
        <v>6392</v>
      </c>
      <c r="AF281" s="4" t="s">
        <v>6393</v>
      </c>
      <c r="AG281" s="4" t="s">
        <v>6067</v>
      </c>
    </row>
    <row r="282" spans="1:33" ht="12.75" x14ac:dyDescent="0.2">
      <c r="A282" s="4" t="s">
        <v>34</v>
      </c>
      <c r="B282" s="4" t="s">
        <v>715</v>
      </c>
      <c r="C282"/>
      <c r="D282"/>
      <c r="E282" s="4" t="s">
        <v>33</v>
      </c>
      <c r="F282" s="4" t="s">
        <v>63</v>
      </c>
      <c r="G282" s="4" t="s">
        <v>716</v>
      </c>
      <c r="H282" s="4" t="s">
        <v>2979</v>
      </c>
      <c r="I282" s="4" t="s">
        <v>555</v>
      </c>
      <c r="J282" s="4" t="s">
        <v>30</v>
      </c>
      <c r="K282" s="4" t="s">
        <v>534</v>
      </c>
      <c r="L282" s="4" t="s">
        <v>556</v>
      </c>
      <c r="M282" s="4" t="s">
        <v>557</v>
      </c>
      <c r="N282" s="4" t="s">
        <v>37</v>
      </c>
      <c r="O282" s="4" t="s">
        <v>66</v>
      </c>
      <c r="P282" s="4" t="s">
        <v>31</v>
      </c>
      <c r="Q282" s="4" t="s">
        <v>551</v>
      </c>
      <c r="R282" s="4" t="s">
        <v>551</v>
      </c>
      <c r="S282"/>
      <c r="T282" s="4" t="s">
        <v>258</v>
      </c>
      <c r="U282" s="4" t="s">
        <v>36</v>
      </c>
      <c r="V282" s="4" t="s">
        <v>31</v>
      </c>
      <c r="W282" s="4" t="s">
        <v>33</v>
      </c>
      <c r="X282" s="4" t="s">
        <v>31</v>
      </c>
      <c r="Y282" s="4" t="s">
        <v>558</v>
      </c>
      <c r="Z282" s="4" t="s">
        <v>45</v>
      </c>
      <c r="AA282" s="4" t="s">
        <v>30</v>
      </c>
      <c r="AB282" s="4" t="s">
        <v>33</v>
      </c>
      <c r="AC282" s="4" t="s">
        <v>551</v>
      </c>
      <c r="AD282" s="4" t="s">
        <v>258</v>
      </c>
      <c r="AE282" s="4" t="s">
        <v>37</v>
      </c>
      <c r="AF282" s="4" t="s">
        <v>37</v>
      </c>
      <c r="AG282" s="4" t="s">
        <v>37</v>
      </c>
    </row>
    <row r="283" spans="1:3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x14ac:dyDescent="0.2">
      <c r="A284" s="4" t="s">
        <v>29</v>
      </c>
      <c r="B284" s="4" t="s">
        <v>717</v>
      </c>
      <c r="C284"/>
      <c r="D284"/>
      <c r="E284" s="4" t="s">
        <v>33</v>
      </c>
      <c r="F284" s="4" t="s">
        <v>35</v>
      </c>
      <c r="G284" s="4" t="s">
        <v>718</v>
      </c>
      <c r="H284" s="4" t="s">
        <v>2981</v>
      </c>
      <c r="I284" s="4" t="s">
        <v>374</v>
      </c>
      <c r="J284" s="4" t="s">
        <v>30</v>
      </c>
      <c r="K284" s="4" t="s">
        <v>375</v>
      </c>
      <c r="L284" s="4" t="s">
        <v>374</v>
      </c>
      <c r="M284" s="4" t="s">
        <v>376</v>
      </c>
      <c r="N284" s="4" t="s">
        <v>2982</v>
      </c>
      <c r="O284" s="4" t="s">
        <v>66</v>
      </c>
      <c r="P284" s="4" t="s">
        <v>31</v>
      </c>
      <c r="Q284" s="4" t="s">
        <v>370</v>
      </c>
      <c r="R284" s="4" t="s">
        <v>370</v>
      </c>
      <c r="S284"/>
      <c r="T284" s="4" t="s">
        <v>105</v>
      </c>
      <c r="U284" s="4" t="s">
        <v>31</v>
      </c>
      <c r="V284" s="4" t="s">
        <v>31</v>
      </c>
      <c r="W284" s="4" t="s">
        <v>33</v>
      </c>
      <c r="X284" s="4" t="s">
        <v>31</v>
      </c>
      <c r="Y284" s="4" t="s">
        <v>377</v>
      </c>
      <c r="Z284" s="4" t="s">
        <v>32</v>
      </c>
      <c r="AA284" s="4" t="s">
        <v>30</v>
      </c>
      <c r="AB284" s="4" t="s">
        <v>33</v>
      </c>
      <c r="AC284" s="4" t="s">
        <v>370</v>
      </c>
      <c r="AD284" s="4" t="s">
        <v>105</v>
      </c>
      <c r="AE284" s="4" t="s">
        <v>6394</v>
      </c>
      <c r="AF284" s="4" t="s">
        <v>6395</v>
      </c>
      <c r="AG284" s="4" t="s">
        <v>6106</v>
      </c>
    </row>
    <row r="285" spans="1:33" ht="12.75" x14ac:dyDescent="0.2">
      <c r="A285" s="4" t="s">
        <v>34</v>
      </c>
      <c r="B285" s="4" t="s">
        <v>717</v>
      </c>
      <c r="C285"/>
      <c r="D285"/>
      <c r="E285" s="4" t="s">
        <v>33</v>
      </c>
      <c r="F285" s="4" t="s">
        <v>35</v>
      </c>
      <c r="G285" s="4" t="s">
        <v>718</v>
      </c>
      <c r="H285" s="4" t="s">
        <v>2981</v>
      </c>
      <c r="I285" s="4" t="s">
        <v>374</v>
      </c>
      <c r="J285" s="4" t="s">
        <v>30</v>
      </c>
      <c r="K285" s="4" t="s">
        <v>375</v>
      </c>
      <c r="L285" s="4" t="s">
        <v>374</v>
      </c>
      <c r="M285" s="4" t="s">
        <v>376</v>
      </c>
      <c r="N285" s="4" t="s">
        <v>37</v>
      </c>
      <c r="O285" s="4" t="s">
        <v>66</v>
      </c>
      <c r="P285" s="4" t="s">
        <v>31</v>
      </c>
      <c r="Q285" s="4" t="s">
        <v>370</v>
      </c>
      <c r="R285" s="4" t="s">
        <v>370</v>
      </c>
      <c r="S285"/>
      <c r="T285" s="4" t="s">
        <v>105</v>
      </c>
      <c r="U285" s="4" t="s">
        <v>31</v>
      </c>
      <c r="V285" s="4" t="s">
        <v>31</v>
      </c>
      <c r="W285" s="4" t="s">
        <v>33</v>
      </c>
      <c r="X285" s="4" t="s">
        <v>31</v>
      </c>
      <c r="Y285" s="4" t="s">
        <v>377</v>
      </c>
      <c r="Z285" s="4" t="s">
        <v>32</v>
      </c>
      <c r="AA285" s="4" t="s">
        <v>30</v>
      </c>
      <c r="AB285" s="4" t="s">
        <v>33</v>
      </c>
      <c r="AC285" s="4" t="s">
        <v>370</v>
      </c>
      <c r="AD285" s="4" t="s">
        <v>105</v>
      </c>
      <c r="AE285" s="4" t="s">
        <v>37</v>
      </c>
      <c r="AF285" s="4" t="s">
        <v>37</v>
      </c>
      <c r="AG285" s="4" t="s">
        <v>37</v>
      </c>
    </row>
    <row r="286" spans="1:3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x14ac:dyDescent="0.2">
      <c r="A287" s="4" t="s">
        <v>29</v>
      </c>
      <c r="B287" s="4" t="s">
        <v>151</v>
      </c>
      <c r="C287"/>
      <c r="D287"/>
      <c r="E287" s="4" t="s">
        <v>33</v>
      </c>
      <c r="F287" s="4" t="s">
        <v>35</v>
      </c>
      <c r="G287" s="4" t="s">
        <v>719</v>
      </c>
      <c r="H287" s="4" t="s">
        <v>2983</v>
      </c>
      <c r="I287" s="4" t="s">
        <v>374</v>
      </c>
      <c r="J287" s="4" t="s">
        <v>30</v>
      </c>
      <c r="K287" s="4" t="s">
        <v>375</v>
      </c>
      <c r="L287" s="4" t="s">
        <v>374</v>
      </c>
      <c r="M287" s="4" t="s">
        <v>376</v>
      </c>
      <c r="N287" s="4" t="s">
        <v>2982</v>
      </c>
      <c r="O287" s="4" t="s">
        <v>66</v>
      </c>
      <c r="P287" s="4" t="s">
        <v>31</v>
      </c>
      <c r="Q287" s="4" t="s">
        <v>370</v>
      </c>
      <c r="R287" s="4" t="s">
        <v>370</v>
      </c>
      <c r="S287"/>
      <c r="T287" s="4" t="s">
        <v>105</v>
      </c>
      <c r="U287" s="4" t="s">
        <v>36</v>
      </c>
      <c r="V287" s="4" t="s">
        <v>31</v>
      </c>
      <c r="W287" s="4" t="s">
        <v>33</v>
      </c>
      <c r="X287" s="4" t="s">
        <v>31</v>
      </c>
      <c r="Y287" s="4" t="s">
        <v>377</v>
      </c>
      <c r="Z287" s="4" t="s">
        <v>32</v>
      </c>
      <c r="AA287" s="4" t="s">
        <v>30</v>
      </c>
      <c r="AB287" s="4" t="s">
        <v>33</v>
      </c>
      <c r="AC287" s="4" t="s">
        <v>370</v>
      </c>
      <c r="AD287" s="4" t="s">
        <v>105</v>
      </c>
      <c r="AE287" s="4" t="s">
        <v>6396</v>
      </c>
      <c r="AF287" s="4" t="s">
        <v>6395</v>
      </c>
      <c r="AG287" s="4" t="s">
        <v>6106</v>
      </c>
    </row>
    <row r="288" spans="1:33" ht="12.75" x14ac:dyDescent="0.2">
      <c r="A288" s="4" t="s">
        <v>34</v>
      </c>
      <c r="B288" s="4" t="s">
        <v>151</v>
      </c>
      <c r="C288"/>
      <c r="D288"/>
      <c r="E288" s="4" t="s">
        <v>33</v>
      </c>
      <c r="F288" s="4" t="s">
        <v>35</v>
      </c>
      <c r="G288" s="4" t="s">
        <v>719</v>
      </c>
      <c r="H288" s="4" t="s">
        <v>2983</v>
      </c>
      <c r="I288" s="4" t="s">
        <v>374</v>
      </c>
      <c r="J288" s="4" t="s">
        <v>30</v>
      </c>
      <c r="K288" s="4" t="s">
        <v>375</v>
      </c>
      <c r="L288" s="4" t="s">
        <v>374</v>
      </c>
      <c r="M288" s="4" t="s">
        <v>376</v>
      </c>
      <c r="N288" s="4" t="s">
        <v>37</v>
      </c>
      <c r="O288" s="4" t="s">
        <v>66</v>
      </c>
      <c r="P288" s="4" t="s">
        <v>31</v>
      </c>
      <c r="Q288" s="4" t="s">
        <v>370</v>
      </c>
      <c r="R288" s="4" t="s">
        <v>370</v>
      </c>
      <c r="S288"/>
      <c r="T288" s="4" t="s">
        <v>105</v>
      </c>
      <c r="U288" s="4" t="s">
        <v>36</v>
      </c>
      <c r="V288" s="4" t="s">
        <v>31</v>
      </c>
      <c r="W288" s="4" t="s">
        <v>33</v>
      </c>
      <c r="X288" s="4" t="s">
        <v>31</v>
      </c>
      <c r="Y288" s="4" t="s">
        <v>377</v>
      </c>
      <c r="Z288" s="4" t="s">
        <v>32</v>
      </c>
      <c r="AA288" s="4" t="s">
        <v>30</v>
      </c>
      <c r="AB288" s="4" t="s">
        <v>33</v>
      </c>
      <c r="AC288" s="4" t="s">
        <v>370</v>
      </c>
      <c r="AD288" s="4" t="s">
        <v>105</v>
      </c>
      <c r="AE288" s="4" t="s">
        <v>37</v>
      </c>
      <c r="AF288" s="4" t="s">
        <v>37</v>
      </c>
      <c r="AG288" s="4" t="s">
        <v>37</v>
      </c>
    </row>
    <row r="289" spans="1:3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x14ac:dyDescent="0.2">
      <c r="A290" s="4" t="s">
        <v>29</v>
      </c>
      <c r="B290" s="4" t="s">
        <v>720</v>
      </c>
      <c r="C290"/>
      <c r="D290"/>
      <c r="E290" s="4" t="s">
        <v>33</v>
      </c>
      <c r="F290" s="4" t="s">
        <v>35</v>
      </c>
      <c r="G290" s="4" t="s">
        <v>721</v>
      </c>
      <c r="H290" s="4" t="s">
        <v>2984</v>
      </c>
      <c r="I290" s="4" t="s">
        <v>722</v>
      </c>
      <c r="J290" s="4" t="s">
        <v>30</v>
      </c>
      <c r="K290" s="4" t="s">
        <v>75</v>
      </c>
      <c r="L290" s="4" t="s">
        <v>722</v>
      </c>
      <c r="M290" s="4" t="s">
        <v>723</v>
      </c>
      <c r="N290" s="4" t="s">
        <v>2720</v>
      </c>
      <c r="O290" s="4" t="s">
        <v>66</v>
      </c>
      <c r="P290" s="4" t="s">
        <v>31</v>
      </c>
      <c r="Q290" s="4" t="s">
        <v>724</v>
      </c>
      <c r="R290" s="4" t="s">
        <v>724</v>
      </c>
      <c r="S290"/>
      <c r="T290" s="4" t="s">
        <v>473</v>
      </c>
      <c r="U290" s="4" t="s">
        <v>36</v>
      </c>
      <c r="V290" s="4" t="s">
        <v>31</v>
      </c>
      <c r="W290" s="4" t="s">
        <v>33</v>
      </c>
      <c r="X290" s="4" t="s">
        <v>31</v>
      </c>
      <c r="Y290" s="4" t="s">
        <v>725</v>
      </c>
      <c r="Z290" s="4" t="s">
        <v>32</v>
      </c>
      <c r="AA290" s="4" t="s">
        <v>30</v>
      </c>
      <c r="AB290" s="4" t="s">
        <v>33</v>
      </c>
      <c r="AC290" s="4" t="s">
        <v>724</v>
      </c>
      <c r="AD290" s="4" t="s">
        <v>473</v>
      </c>
      <c r="AE290" s="4" t="s">
        <v>6397</v>
      </c>
      <c r="AF290" s="4" t="s">
        <v>6398</v>
      </c>
      <c r="AG290" s="4" t="s">
        <v>6095</v>
      </c>
    </row>
    <row r="291" spans="1:33" ht="12.75" x14ac:dyDescent="0.2">
      <c r="A291" s="4" t="s">
        <v>34</v>
      </c>
      <c r="B291" s="4" t="s">
        <v>720</v>
      </c>
      <c r="C291"/>
      <c r="D291"/>
      <c r="E291" s="4" t="s">
        <v>33</v>
      </c>
      <c r="F291" s="4" t="s">
        <v>35</v>
      </c>
      <c r="G291" s="4" t="s">
        <v>721</v>
      </c>
      <c r="H291" s="4" t="s">
        <v>2984</v>
      </c>
      <c r="I291" s="4" t="s">
        <v>722</v>
      </c>
      <c r="J291" s="4" t="s">
        <v>30</v>
      </c>
      <c r="K291" s="4" t="s">
        <v>75</v>
      </c>
      <c r="L291" s="4" t="s">
        <v>722</v>
      </c>
      <c r="M291" s="4" t="s">
        <v>723</v>
      </c>
      <c r="N291" s="4" t="s">
        <v>37</v>
      </c>
      <c r="O291" s="4" t="s">
        <v>66</v>
      </c>
      <c r="P291" s="4" t="s">
        <v>31</v>
      </c>
      <c r="Q291" s="4" t="s">
        <v>724</v>
      </c>
      <c r="R291" s="4" t="s">
        <v>724</v>
      </c>
      <c r="S291"/>
      <c r="T291" s="4" t="s">
        <v>473</v>
      </c>
      <c r="U291" s="4" t="s">
        <v>36</v>
      </c>
      <c r="V291" s="4" t="s">
        <v>31</v>
      </c>
      <c r="W291" s="4" t="s">
        <v>33</v>
      </c>
      <c r="X291" s="4" t="s">
        <v>31</v>
      </c>
      <c r="Y291" s="4" t="s">
        <v>725</v>
      </c>
      <c r="Z291" s="4" t="s">
        <v>32</v>
      </c>
      <c r="AA291" s="4" t="s">
        <v>30</v>
      </c>
      <c r="AB291" s="4" t="s">
        <v>33</v>
      </c>
      <c r="AC291" s="4" t="s">
        <v>724</v>
      </c>
      <c r="AD291" s="4" t="s">
        <v>473</v>
      </c>
      <c r="AE291" s="4" t="s">
        <v>37</v>
      </c>
      <c r="AF291" s="4" t="s">
        <v>37</v>
      </c>
      <c r="AG291" s="4" t="s">
        <v>37</v>
      </c>
    </row>
    <row r="292" spans="1:3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x14ac:dyDescent="0.2">
      <c r="A293" s="4" t="s">
        <v>29</v>
      </c>
      <c r="B293" s="4" t="s">
        <v>726</v>
      </c>
      <c r="C293"/>
      <c r="D293"/>
      <c r="E293" s="4" t="s">
        <v>33</v>
      </c>
      <c r="F293" s="4" t="s">
        <v>35</v>
      </c>
      <c r="G293" s="4" t="s">
        <v>727</v>
      </c>
      <c r="H293" s="4" t="s">
        <v>2985</v>
      </c>
      <c r="I293" s="4" t="s">
        <v>613</v>
      </c>
      <c r="J293" s="4" t="s">
        <v>30</v>
      </c>
      <c r="K293" s="4" t="s">
        <v>217</v>
      </c>
      <c r="L293" s="4" t="s">
        <v>614</v>
      </c>
      <c r="M293" s="4" t="s">
        <v>615</v>
      </c>
      <c r="N293" s="4" t="s">
        <v>2986</v>
      </c>
      <c r="O293" s="4" t="s">
        <v>67</v>
      </c>
      <c r="P293" s="4" t="s">
        <v>31</v>
      </c>
      <c r="Q293" s="4" t="s">
        <v>609</v>
      </c>
      <c r="R293" s="4" t="s">
        <v>609</v>
      </c>
      <c r="S293"/>
      <c r="T293" s="4" t="s">
        <v>267</v>
      </c>
      <c r="U293" s="4" t="s">
        <v>36</v>
      </c>
      <c r="V293" s="4" t="s">
        <v>31</v>
      </c>
      <c r="W293" s="4" t="s">
        <v>33</v>
      </c>
      <c r="X293" s="4" t="s">
        <v>31</v>
      </c>
      <c r="Y293" s="4" t="s">
        <v>616</v>
      </c>
      <c r="Z293" s="4" t="s">
        <v>32</v>
      </c>
      <c r="AA293" s="4" t="s">
        <v>30</v>
      </c>
      <c r="AB293" s="4" t="s">
        <v>33</v>
      </c>
      <c r="AC293" s="4" t="s">
        <v>609</v>
      </c>
      <c r="AD293" s="4" t="s">
        <v>267</v>
      </c>
      <c r="AE293" s="4" t="s">
        <v>6399</v>
      </c>
      <c r="AF293" s="4" t="s">
        <v>6400</v>
      </c>
      <c r="AG293" s="4" t="s">
        <v>2987</v>
      </c>
    </row>
    <row r="294" spans="1:33" ht="12.75" x14ac:dyDescent="0.2">
      <c r="A294" s="4" t="s">
        <v>34</v>
      </c>
      <c r="B294" s="4" t="s">
        <v>726</v>
      </c>
      <c r="C294"/>
      <c r="D294"/>
      <c r="E294" s="4" t="s">
        <v>33</v>
      </c>
      <c r="F294" s="4" t="s">
        <v>35</v>
      </c>
      <c r="G294" s="4" t="s">
        <v>727</v>
      </c>
      <c r="H294" s="4" t="s">
        <v>2985</v>
      </c>
      <c r="I294" s="4" t="s">
        <v>613</v>
      </c>
      <c r="J294" s="4" t="s">
        <v>30</v>
      </c>
      <c r="K294" s="4" t="s">
        <v>217</v>
      </c>
      <c r="L294" s="4" t="s">
        <v>614</v>
      </c>
      <c r="M294" s="4" t="s">
        <v>615</v>
      </c>
      <c r="N294" s="4" t="s">
        <v>37</v>
      </c>
      <c r="O294" s="4" t="s">
        <v>67</v>
      </c>
      <c r="P294" s="4" t="s">
        <v>31</v>
      </c>
      <c r="Q294" s="4" t="s">
        <v>609</v>
      </c>
      <c r="R294" s="4" t="s">
        <v>609</v>
      </c>
      <c r="S294"/>
      <c r="T294" s="4" t="s">
        <v>267</v>
      </c>
      <c r="U294" s="4" t="s">
        <v>36</v>
      </c>
      <c r="V294" s="4" t="s">
        <v>31</v>
      </c>
      <c r="W294" s="4" t="s">
        <v>33</v>
      </c>
      <c r="X294" s="4" t="s">
        <v>31</v>
      </c>
      <c r="Y294" s="4" t="s">
        <v>616</v>
      </c>
      <c r="Z294" s="4" t="s">
        <v>32</v>
      </c>
      <c r="AA294" s="4" t="s">
        <v>30</v>
      </c>
      <c r="AB294" s="4" t="s">
        <v>33</v>
      </c>
      <c r="AC294" s="4" t="s">
        <v>609</v>
      </c>
      <c r="AD294" s="4" t="s">
        <v>267</v>
      </c>
      <c r="AE294" s="4" t="s">
        <v>37</v>
      </c>
      <c r="AF294" s="4" t="s">
        <v>37</v>
      </c>
      <c r="AG294" s="4" t="s">
        <v>37</v>
      </c>
    </row>
    <row r="295" spans="1:3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x14ac:dyDescent="0.2">
      <c r="A296" s="4" t="s">
        <v>29</v>
      </c>
      <c r="B296" s="4" t="s">
        <v>728</v>
      </c>
      <c r="C296"/>
      <c r="D296"/>
      <c r="E296" s="4" t="s">
        <v>33</v>
      </c>
      <c r="F296" s="4" t="s">
        <v>35</v>
      </c>
      <c r="G296" s="4" t="s">
        <v>729</v>
      </c>
      <c r="H296" s="4" t="s">
        <v>729</v>
      </c>
      <c r="I296" s="4" t="s">
        <v>613</v>
      </c>
      <c r="J296" s="4" t="s">
        <v>30</v>
      </c>
      <c r="K296" s="4" t="s">
        <v>217</v>
      </c>
      <c r="L296" s="4" t="s">
        <v>2987</v>
      </c>
      <c r="M296" s="4" t="s">
        <v>2988</v>
      </c>
      <c r="N296" s="4" t="s">
        <v>998</v>
      </c>
      <c r="O296" s="4" t="s">
        <v>67</v>
      </c>
      <c r="P296" s="4" t="s">
        <v>31</v>
      </c>
      <c r="Q296" s="4" t="s">
        <v>609</v>
      </c>
      <c r="R296" s="4" t="s">
        <v>609</v>
      </c>
      <c r="S296"/>
      <c r="T296" s="4" t="s">
        <v>267</v>
      </c>
      <c r="U296" s="4" t="s">
        <v>36</v>
      </c>
      <c r="V296" s="4" t="s">
        <v>31</v>
      </c>
      <c r="W296" s="4" t="s">
        <v>33</v>
      </c>
      <c r="X296" s="4" t="s">
        <v>31</v>
      </c>
      <c r="Y296" s="4" t="s">
        <v>616</v>
      </c>
      <c r="Z296" s="4" t="s">
        <v>32</v>
      </c>
      <c r="AA296" s="4" t="s">
        <v>30</v>
      </c>
      <c r="AB296" s="4" t="s">
        <v>33</v>
      </c>
      <c r="AC296" s="4" t="s">
        <v>609</v>
      </c>
      <c r="AD296" s="4" t="s">
        <v>267</v>
      </c>
      <c r="AE296" s="4" t="s">
        <v>6401</v>
      </c>
      <c r="AF296" s="4" t="s">
        <v>6402</v>
      </c>
      <c r="AG296" s="4" t="s">
        <v>2987</v>
      </c>
    </row>
    <row r="297" spans="1:33" ht="12.75" x14ac:dyDescent="0.2">
      <c r="A297" s="4" t="s">
        <v>34</v>
      </c>
      <c r="B297" s="4" t="s">
        <v>728</v>
      </c>
      <c r="C297"/>
      <c r="D297"/>
      <c r="E297" s="4" t="s">
        <v>33</v>
      </c>
      <c r="F297" s="4" t="s">
        <v>35</v>
      </c>
      <c r="G297" s="4" t="s">
        <v>729</v>
      </c>
      <c r="H297" s="4" t="s">
        <v>729</v>
      </c>
      <c r="I297" s="4" t="s">
        <v>613</v>
      </c>
      <c r="J297" s="4" t="s">
        <v>30</v>
      </c>
      <c r="K297" s="4" t="s">
        <v>217</v>
      </c>
      <c r="L297" s="4" t="s">
        <v>2989</v>
      </c>
      <c r="M297" s="4" t="s">
        <v>2990</v>
      </c>
      <c r="N297" s="4" t="s">
        <v>37</v>
      </c>
      <c r="O297" s="4" t="s">
        <v>67</v>
      </c>
      <c r="P297" s="4" t="s">
        <v>31</v>
      </c>
      <c r="Q297" s="4" t="s">
        <v>609</v>
      </c>
      <c r="R297" s="4" t="s">
        <v>609</v>
      </c>
      <c r="S297"/>
      <c r="T297" s="4" t="s">
        <v>267</v>
      </c>
      <c r="U297" s="4" t="s">
        <v>36</v>
      </c>
      <c r="V297" s="4" t="s">
        <v>31</v>
      </c>
      <c r="W297" s="4" t="s">
        <v>33</v>
      </c>
      <c r="X297" s="4" t="s">
        <v>31</v>
      </c>
      <c r="Y297" s="4" t="s">
        <v>616</v>
      </c>
      <c r="Z297" s="4" t="s">
        <v>32</v>
      </c>
      <c r="AA297" s="4" t="s">
        <v>30</v>
      </c>
      <c r="AB297" s="4" t="s">
        <v>33</v>
      </c>
      <c r="AC297" s="4" t="s">
        <v>609</v>
      </c>
      <c r="AD297" s="4" t="s">
        <v>267</v>
      </c>
      <c r="AE297" s="4" t="s">
        <v>37</v>
      </c>
      <c r="AF297" s="4" t="s">
        <v>37</v>
      </c>
      <c r="AG297" s="4" t="s">
        <v>37</v>
      </c>
    </row>
    <row r="298" spans="1:3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x14ac:dyDescent="0.2">
      <c r="A299" s="4" t="s">
        <v>29</v>
      </c>
      <c r="B299" s="4" t="s">
        <v>730</v>
      </c>
      <c r="C299"/>
      <c r="D299"/>
      <c r="E299" s="4" t="s">
        <v>33</v>
      </c>
      <c r="F299" s="4" t="s">
        <v>35</v>
      </c>
      <c r="G299" s="4" t="s">
        <v>731</v>
      </c>
      <c r="H299" s="4" t="s">
        <v>2991</v>
      </c>
      <c r="I299" s="4" t="s">
        <v>51</v>
      </c>
      <c r="J299" s="4" t="s">
        <v>30</v>
      </c>
      <c r="K299" s="4" t="s">
        <v>52</v>
      </c>
      <c r="L299" s="4" t="s">
        <v>2306</v>
      </c>
      <c r="M299" s="4" t="s">
        <v>54</v>
      </c>
      <c r="N299" s="4" t="s">
        <v>2992</v>
      </c>
      <c r="O299" s="4" t="s">
        <v>66</v>
      </c>
      <c r="P299" s="4" t="s">
        <v>31</v>
      </c>
      <c r="Q299" s="4" t="s">
        <v>55</v>
      </c>
      <c r="R299" s="4" t="s">
        <v>55</v>
      </c>
      <c r="S299"/>
      <c r="T299" s="4" t="s">
        <v>56</v>
      </c>
      <c r="U299" s="4" t="s">
        <v>36</v>
      </c>
      <c r="V299" s="4" t="s">
        <v>31</v>
      </c>
      <c r="W299" s="4" t="s">
        <v>33</v>
      </c>
      <c r="X299" s="4" t="s">
        <v>31</v>
      </c>
      <c r="Y299" s="4" t="s">
        <v>410</v>
      </c>
      <c r="Z299" s="4" t="s">
        <v>45</v>
      </c>
      <c r="AA299" s="4" t="s">
        <v>30</v>
      </c>
      <c r="AB299" s="4" t="s">
        <v>33</v>
      </c>
      <c r="AC299" s="4" t="s">
        <v>55</v>
      </c>
      <c r="AD299" s="4" t="s">
        <v>56</v>
      </c>
      <c r="AE299" s="4" t="s">
        <v>6403</v>
      </c>
      <c r="AF299" s="4" t="s">
        <v>6404</v>
      </c>
      <c r="AG299" s="4" t="s">
        <v>6124</v>
      </c>
    </row>
    <row r="300" spans="1:33" ht="12.75" x14ac:dyDescent="0.2">
      <c r="A300" s="4" t="s">
        <v>34</v>
      </c>
      <c r="B300" s="4" t="s">
        <v>730</v>
      </c>
      <c r="C300"/>
      <c r="D300"/>
      <c r="E300" s="4" t="s">
        <v>33</v>
      </c>
      <c r="F300" s="4" t="s">
        <v>35</v>
      </c>
      <c r="G300" s="4" t="s">
        <v>731</v>
      </c>
      <c r="H300" s="4" t="s">
        <v>2991</v>
      </c>
      <c r="I300" s="4" t="s">
        <v>51</v>
      </c>
      <c r="J300" s="4" t="s">
        <v>30</v>
      </c>
      <c r="K300" s="4" t="s">
        <v>52</v>
      </c>
      <c r="L300" s="4" t="s">
        <v>2888</v>
      </c>
      <c r="M300" s="4" t="s">
        <v>54</v>
      </c>
      <c r="N300" s="4" t="s">
        <v>37</v>
      </c>
      <c r="O300" s="4" t="s">
        <v>66</v>
      </c>
      <c r="P300" s="4" t="s">
        <v>31</v>
      </c>
      <c r="Q300" s="4" t="s">
        <v>55</v>
      </c>
      <c r="R300" s="4" t="s">
        <v>55</v>
      </c>
      <c r="S300"/>
      <c r="T300" s="4" t="s">
        <v>56</v>
      </c>
      <c r="U300" s="4" t="s">
        <v>36</v>
      </c>
      <c r="V300" s="4" t="s">
        <v>31</v>
      </c>
      <c r="W300" s="4" t="s">
        <v>33</v>
      </c>
      <c r="X300" s="4" t="s">
        <v>31</v>
      </c>
      <c r="Y300" s="4" t="s">
        <v>410</v>
      </c>
      <c r="Z300" s="4" t="s">
        <v>45</v>
      </c>
      <c r="AA300" s="4" t="s">
        <v>30</v>
      </c>
      <c r="AB300" s="4" t="s">
        <v>33</v>
      </c>
      <c r="AC300" s="4" t="s">
        <v>55</v>
      </c>
      <c r="AD300" s="4" t="s">
        <v>56</v>
      </c>
      <c r="AE300" s="4" t="s">
        <v>37</v>
      </c>
      <c r="AF300" s="4" t="s">
        <v>37</v>
      </c>
      <c r="AG300" s="4" t="s">
        <v>37</v>
      </c>
    </row>
    <row r="301" spans="1:3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x14ac:dyDescent="0.2">
      <c r="A302" s="4" t="s">
        <v>29</v>
      </c>
      <c r="B302" s="4" t="s">
        <v>6405</v>
      </c>
      <c r="C302"/>
      <c r="D302"/>
      <c r="E302" s="4" t="s">
        <v>33</v>
      </c>
      <c r="F302" s="4" t="s">
        <v>35</v>
      </c>
      <c r="G302" s="4" t="s">
        <v>6406</v>
      </c>
      <c r="H302" s="4" t="s">
        <v>6406</v>
      </c>
      <c r="I302" s="4" t="s">
        <v>6407</v>
      </c>
      <c r="J302" s="4" t="s">
        <v>30</v>
      </c>
      <c r="K302" s="4" t="s">
        <v>329</v>
      </c>
      <c r="L302" s="4" t="s">
        <v>6407</v>
      </c>
      <c r="M302" s="4" t="s">
        <v>6408</v>
      </c>
      <c r="N302" s="4" t="s">
        <v>96</v>
      </c>
      <c r="O302" s="4" t="s">
        <v>67</v>
      </c>
      <c r="P302" s="4" t="s">
        <v>31</v>
      </c>
      <c r="Q302" s="4" t="s">
        <v>261</v>
      </c>
      <c r="R302" s="4" t="s">
        <v>261</v>
      </c>
      <c r="S302"/>
      <c r="T302" s="4" t="s">
        <v>2872</v>
      </c>
      <c r="U302" s="4" t="s">
        <v>31</v>
      </c>
      <c r="V302" s="4" t="s">
        <v>31</v>
      </c>
      <c r="W302" s="4" t="s">
        <v>33</v>
      </c>
      <c r="X302" s="4" t="s">
        <v>31</v>
      </c>
      <c r="Y302" s="4" t="s">
        <v>608</v>
      </c>
      <c r="Z302" s="4" t="s">
        <v>32</v>
      </c>
      <c r="AA302" s="4" t="s">
        <v>30</v>
      </c>
      <c r="AB302" s="4" t="s">
        <v>33</v>
      </c>
      <c r="AC302" s="4" t="s">
        <v>261</v>
      </c>
      <c r="AD302" s="4" t="s">
        <v>2872</v>
      </c>
      <c r="AE302" s="4" t="s">
        <v>6409</v>
      </c>
      <c r="AF302" s="4" t="s">
        <v>6410</v>
      </c>
      <c r="AG302" s="4" t="s">
        <v>4080</v>
      </c>
    </row>
    <row r="303" spans="1:33" ht="12.75" x14ac:dyDescent="0.2">
      <c r="A303" s="4" t="s">
        <v>34</v>
      </c>
      <c r="B303" s="4" t="s">
        <v>6405</v>
      </c>
      <c r="C303"/>
      <c r="D303"/>
      <c r="E303" s="4" t="s">
        <v>33</v>
      </c>
      <c r="F303" s="4" t="s">
        <v>35</v>
      </c>
      <c r="G303" s="4" t="s">
        <v>6406</v>
      </c>
      <c r="H303" s="4" t="s">
        <v>6406</v>
      </c>
      <c r="I303" s="4" t="s">
        <v>6407</v>
      </c>
      <c r="J303" s="4" t="s">
        <v>30</v>
      </c>
      <c r="K303" s="4" t="s">
        <v>329</v>
      </c>
      <c r="L303" s="4" t="s">
        <v>6407</v>
      </c>
      <c r="M303" s="4" t="s">
        <v>6408</v>
      </c>
      <c r="N303" s="4" t="s">
        <v>96</v>
      </c>
      <c r="O303" s="4" t="s">
        <v>67</v>
      </c>
      <c r="P303" s="4" t="s">
        <v>31</v>
      </c>
      <c r="Q303" s="4" t="s">
        <v>261</v>
      </c>
      <c r="R303" s="4" t="s">
        <v>261</v>
      </c>
      <c r="S303"/>
      <c r="T303" s="4" t="s">
        <v>2872</v>
      </c>
      <c r="U303" s="4" t="s">
        <v>31</v>
      </c>
      <c r="V303" s="4" t="s">
        <v>31</v>
      </c>
      <c r="W303" s="4" t="s">
        <v>33</v>
      </c>
      <c r="X303" s="4" t="s">
        <v>31</v>
      </c>
      <c r="Y303" s="4" t="s">
        <v>608</v>
      </c>
      <c r="Z303" s="4" t="s">
        <v>32</v>
      </c>
      <c r="AA303" s="4" t="s">
        <v>30</v>
      </c>
      <c r="AB303" s="4" t="s">
        <v>33</v>
      </c>
      <c r="AC303" s="4" t="s">
        <v>261</v>
      </c>
      <c r="AD303" s="4" t="s">
        <v>2872</v>
      </c>
      <c r="AE303" s="4" t="s">
        <v>37</v>
      </c>
      <c r="AF303" s="4" t="s">
        <v>37</v>
      </c>
      <c r="AG303" s="4" t="s">
        <v>37</v>
      </c>
    </row>
    <row r="304" spans="1:3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x14ac:dyDescent="0.2">
      <c r="A305" s="4" t="s">
        <v>29</v>
      </c>
      <c r="B305" s="4" t="s">
        <v>732</v>
      </c>
      <c r="C305"/>
      <c r="D305"/>
      <c r="E305" s="4" t="s">
        <v>33</v>
      </c>
      <c r="F305" s="4" t="s">
        <v>733</v>
      </c>
      <c r="G305" s="4" t="s">
        <v>734</v>
      </c>
      <c r="H305" s="4" t="s">
        <v>735</v>
      </c>
      <c r="I305" s="4" t="s">
        <v>606</v>
      </c>
      <c r="J305" s="4" t="s">
        <v>30</v>
      </c>
      <c r="K305" s="4" t="s">
        <v>329</v>
      </c>
      <c r="L305" s="4" t="s">
        <v>736</v>
      </c>
      <c r="M305" s="4" t="s">
        <v>607</v>
      </c>
      <c r="N305" s="4" t="s">
        <v>2993</v>
      </c>
      <c r="O305" s="4" t="s">
        <v>67</v>
      </c>
      <c r="P305" s="4" t="s">
        <v>31</v>
      </c>
      <c r="Q305" s="4" t="s">
        <v>261</v>
      </c>
      <c r="R305" s="4" t="s">
        <v>261</v>
      </c>
      <c r="S305"/>
      <c r="T305" s="4" t="s">
        <v>2872</v>
      </c>
      <c r="U305" s="4" t="s">
        <v>36</v>
      </c>
      <c r="V305" s="4" t="s">
        <v>31</v>
      </c>
      <c r="W305" s="4" t="s">
        <v>33</v>
      </c>
      <c r="X305" s="4" t="s">
        <v>36</v>
      </c>
      <c r="Y305"/>
      <c r="Z305"/>
      <c r="AA305" s="4" t="s">
        <v>30</v>
      </c>
      <c r="AB305" s="4" t="s">
        <v>33</v>
      </c>
      <c r="AC305" s="4" t="s">
        <v>261</v>
      </c>
      <c r="AD305" s="4" t="s">
        <v>2872</v>
      </c>
      <c r="AE305" s="4" t="s">
        <v>6411</v>
      </c>
      <c r="AF305" s="4" t="s">
        <v>6412</v>
      </c>
      <c r="AG305" s="4" t="s">
        <v>4080</v>
      </c>
    </row>
    <row r="306" spans="1:33" ht="12.75" x14ac:dyDescent="0.2">
      <c r="A306" s="4" t="s">
        <v>34</v>
      </c>
      <c r="B306" s="4" t="s">
        <v>732</v>
      </c>
      <c r="C306"/>
      <c r="D306"/>
      <c r="E306" s="4" t="s">
        <v>33</v>
      </c>
      <c r="F306" s="4" t="s">
        <v>733</v>
      </c>
      <c r="G306" s="4" t="s">
        <v>734</v>
      </c>
      <c r="H306" s="4" t="s">
        <v>735</v>
      </c>
      <c r="I306" s="4" t="s">
        <v>606</v>
      </c>
      <c r="J306" s="4" t="s">
        <v>30</v>
      </c>
      <c r="K306" s="4" t="s">
        <v>329</v>
      </c>
      <c r="L306" s="4" t="s">
        <v>736</v>
      </c>
      <c r="M306" s="4" t="s">
        <v>607</v>
      </c>
      <c r="N306" s="4" t="s">
        <v>37</v>
      </c>
      <c r="O306" s="4" t="s">
        <v>67</v>
      </c>
      <c r="P306" s="4" t="s">
        <v>31</v>
      </c>
      <c r="Q306" s="4" t="s">
        <v>261</v>
      </c>
      <c r="R306" s="4" t="s">
        <v>261</v>
      </c>
      <c r="S306"/>
      <c r="T306" s="4" t="s">
        <v>2872</v>
      </c>
      <c r="U306" s="4" t="s">
        <v>36</v>
      </c>
      <c r="V306" s="4" t="s">
        <v>31</v>
      </c>
      <c r="W306" s="4" t="s">
        <v>33</v>
      </c>
      <c r="X306" s="4" t="s">
        <v>36</v>
      </c>
      <c r="Y306"/>
      <c r="Z306"/>
      <c r="AA306" s="4" t="s">
        <v>30</v>
      </c>
      <c r="AB306" s="4" t="s">
        <v>33</v>
      </c>
      <c r="AC306" s="4" t="s">
        <v>261</v>
      </c>
      <c r="AD306" s="4" t="s">
        <v>2872</v>
      </c>
      <c r="AE306" s="4" t="s">
        <v>37</v>
      </c>
      <c r="AF306" s="4" t="s">
        <v>37</v>
      </c>
      <c r="AG306" s="4" t="s">
        <v>37</v>
      </c>
    </row>
    <row r="307" spans="1:3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x14ac:dyDescent="0.2">
      <c r="A308" s="4" t="s">
        <v>29</v>
      </c>
      <c r="B308" s="4" t="s">
        <v>2994</v>
      </c>
      <c r="C308"/>
      <c r="D308"/>
      <c r="E308" s="4" t="s">
        <v>33</v>
      </c>
      <c r="F308" s="4" t="s">
        <v>35</v>
      </c>
      <c r="G308" s="4" t="s">
        <v>2995</v>
      </c>
      <c r="H308" s="4" t="s">
        <v>2995</v>
      </c>
      <c r="I308" s="4" t="s">
        <v>988</v>
      </c>
      <c r="J308" s="4" t="s">
        <v>30</v>
      </c>
      <c r="K308" s="4" t="s">
        <v>125</v>
      </c>
      <c r="L308" s="4" t="s">
        <v>126</v>
      </c>
      <c r="M308" s="4" t="s">
        <v>2996</v>
      </c>
      <c r="N308" s="4" t="s">
        <v>2997</v>
      </c>
      <c r="O308" s="4" t="s">
        <v>66</v>
      </c>
      <c r="P308" s="4" t="s">
        <v>31</v>
      </c>
      <c r="Q308" s="4" t="s">
        <v>55</v>
      </c>
      <c r="R308" s="4" t="s">
        <v>55</v>
      </c>
      <c r="S308"/>
      <c r="T308" s="4" t="s">
        <v>56</v>
      </c>
      <c r="U308" s="4" t="s">
        <v>31</v>
      </c>
      <c r="V308" s="4" t="s">
        <v>31</v>
      </c>
      <c r="W308" s="4" t="s">
        <v>33</v>
      </c>
      <c r="X308" s="4" t="s">
        <v>31</v>
      </c>
      <c r="Y308" s="4" t="s">
        <v>410</v>
      </c>
      <c r="Z308" s="4" t="s">
        <v>45</v>
      </c>
      <c r="AA308" s="4" t="s">
        <v>30</v>
      </c>
      <c r="AB308" s="4" t="s">
        <v>33</v>
      </c>
      <c r="AC308" s="4" t="s">
        <v>55</v>
      </c>
      <c r="AD308" s="4" t="s">
        <v>56</v>
      </c>
      <c r="AE308" s="4" t="s">
        <v>6413</v>
      </c>
      <c r="AF308" s="4" t="s">
        <v>2997</v>
      </c>
      <c r="AG308" s="4" t="s">
        <v>5617</v>
      </c>
    </row>
    <row r="309" spans="1:33" ht="12.75" x14ac:dyDescent="0.2">
      <c r="A309" s="4" t="s">
        <v>34</v>
      </c>
      <c r="B309" s="4" t="s">
        <v>2994</v>
      </c>
      <c r="C309"/>
      <c r="D309"/>
      <c r="E309" s="4" t="s">
        <v>33</v>
      </c>
      <c r="F309" s="4" t="s">
        <v>35</v>
      </c>
      <c r="G309" s="4" t="s">
        <v>2995</v>
      </c>
      <c r="H309" s="4" t="s">
        <v>2995</v>
      </c>
      <c r="I309" s="4" t="s">
        <v>988</v>
      </c>
      <c r="J309" s="4" t="s">
        <v>30</v>
      </c>
      <c r="K309" s="4" t="s">
        <v>125</v>
      </c>
      <c r="L309" s="4" t="s">
        <v>126</v>
      </c>
      <c r="M309" s="4" t="s">
        <v>2998</v>
      </c>
      <c r="N309" s="4" t="s">
        <v>37</v>
      </c>
      <c r="O309" s="4" t="s">
        <v>66</v>
      </c>
      <c r="P309" s="4" t="s">
        <v>31</v>
      </c>
      <c r="Q309" s="4" t="s">
        <v>55</v>
      </c>
      <c r="R309" s="4" t="s">
        <v>55</v>
      </c>
      <c r="S309"/>
      <c r="T309" s="4" t="s">
        <v>56</v>
      </c>
      <c r="U309" s="4" t="s">
        <v>31</v>
      </c>
      <c r="V309" s="4" t="s">
        <v>31</v>
      </c>
      <c r="W309" s="4" t="s">
        <v>33</v>
      </c>
      <c r="X309" s="4" t="s">
        <v>31</v>
      </c>
      <c r="Y309" s="4" t="s">
        <v>410</v>
      </c>
      <c r="Z309" s="4" t="s">
        <v>45</v>
      </c>
      <c r="AA309" s="4" t="s">
        <v>30</v>
      </c>
      <c r="AB309" s="4" t="s">
        <v>33</v>
      </c>
      <c r="AC309" s="4" t="s">
        <v>55</v>
      </c>
      <c r="AD309" s="4" t="s">
        <v>56</v>
      </c>
      <c r="AE309" s="4" t="s">
        <v>37</v>
      </c>
      <c r="AF309" s="4" t="s">
        <v>37</v>
      </c>
      <c r="AG309" s="4" t="s">
        <v>37</v>
      </c>
    </row>
    <row r="310" spans="1:3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x14ac:dyDescent="0.2">
      <c r="A311" s="4" t="s">
        <v>29</v>
      </c>
      <c r="B311" s="4" t="s">
        <v>2999</v>
      </c>
      <c r="C311"/>
      <c r="D311"/>
      <c r="E311" s="4" t="s">
        <v>33</v>
      </c>
      <c r="F311" s="4" t="s">
        <v>63</v>
      </c>
      <c r="G311" s="4" t="s">
        <v>3000</v>
      </c>
      <c r="H311" s="4" t="s">
        <v>3000</v>
      </c>
      <c r="I311" s="4" t="s">
        <v>299</v>
      </c>
      <c r="J311" s="4" t="s">
        <v>30</v>
      </c>
      <c r="K311" s="4" t="s">
        <v>71</v>
      </c>
      <c r="L311" s="4" t="s">
        <v>299</v>
      </c>
      <c r="M311" s="4" t="s">
        <v>300</v>
      </c>
      <c r="N311" s="4" t="s">
        <v>3001</v>
      </c>
      <c r="O311" s="4" t="s">
        <v>67</v>
      </c>
      <c r="P311" s="4" t="s">
        <v>31</v>
      </c>
      <c r="Q311" s="4" t="s">
        <v>295</v>
      </c>
      <c r="R311" s="4" t="s">
        <v>295</v>
      </c>
      <c r="S311"/>
      <c r="T311" s="4" t="s">
        <v>293</v>
      </c>
      <c r="U311" s="4" t="s">
        <v>36</v>
      </c>
      <c r="V311" s="4" t="s">
        <v>31</v>
      </c>
      <c r="W311" s="4" t="s">
        <v>33</v>
      </c>
      <c r="X311" s="4" t="s">
        <v>31</v>
      </c>
      <c r="Y311" s="4" t="s">
        <v>301</v>
      </c>
      <c r="Z311" s="4" t="s">
        <v>269</v>
      </c>
      <c r="AA311" s="4" t="s">
        <v>30</v>
      </c>
      <c r="AB311" s="4" t="s">
        <v>33</v>
      </c>
      <c r="AC311" s="4" t="s">
        <v>295</v>
      </c>
      <c r="AD311" s="4" t="s">
        <v>293</v>
      </c>
      <c r="AE311" s="4" t="s">
        <v>6414</v>
      </c>
      <c r="AF311" s="4" t="s">
        <v>6415</v>
      </c>
      <c r="AG311" s="4" t="s">
        <v>6081</v>
      </c>
    </row>
    <row r="312" spans="1:33" ht="12.75" x14ac:dyDescent="0.2">
      <c r="A312" s="4" t="s">
        <v>34</v>
      </c>
      <c r="B312" s="4" t="s">
        <v>2999</v>
      </c>
      <c r="C312"/>
      <c r="D312"/>
      <c r="E312" s="4" t="s">
        <v>33</v>
      </c>
      <c r="F312" s="4" t="s">
        <v>63</v>
      </c>
      <c r="G312" s="4" t="s">
        <v>3000</v>
      </c>
      <c r="H312" s="4" t="s">
        <v>3000</v>
      </c>
      <c r="I312" s="4" t="s">
        <v>299</v>
      </c>
      <c r="J312" s="4" t="s">
        <v>30</v>
      </c>
      <c r="K312" s="4" t="s">
        <v>71</v>
      </c>
      <c r="L312" s="4" t="s">
        <v>299</v>
      </c>
      <c r="M312" s="4" t="s">
        <v>300</v>
      </c>
      <c r="N312" s="4" t="s">
        <v>37</v>
      </c>
      <c r="O312" s="4" t="s">
        <v>67</v>
      </c>
      <c r="P312" s="4" t="s">
        <v>31</v>
      </c>
      <c r="Q312" s="4" t="s">
        <v>295</v>
      </c>
      <c r="R312" s="4" t="s">
        <v>295</v>
      </c>
      <c r="S312"/>
      <c r="T312" s="4" t="s">
        <v>293</v>
      </c>
      <c r="U312" s="4" t="s">
        <v>36</v>
      </c>
      <c r="V312" s="4" t="s">
        <v>31</v>
      </c>
      <c r="W312" s="4" t="s">
        <v>33</v>
      </c>
      <c r="X312" s="4" t="s">
        <v>31</v>
      </c>
      <c r="Y312" s="4" t="s">
        <v>301</v>
      </c>
      <c r="Z312" s="4" t="s">
        <v>269</v>
      </c>
      <c r="AA312" s="4" t="s">
        <v>30</v>
      </c>
      <c r="AB312" s="4" t="s">
        <v>33</v>
      </c>
      <c r="AC312" s="4" t="s">
        <v>295</v>
      </c>
      <c r="AD312" s="4" t="s">
        <v>293</v>
      </c>
      <c r="AE312" s="4" t="s">
        <v>37</v>
      </c>
      <c r="AF312" s="4" t="s">
        <v>37</v>
      </c>
      <c r="AG312" s="4" t="s">
        <v>37</v>
      </c>
    </row>
    <row r="313" spans="1:3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x14ac:dyDescent="0.2">
      <c r="A314" s="4" t="s">
        <v>29</v>
      </c>
      <c r="B314" s="4" t="s">
        <v>737</v>
      </c>
      <c r="C314"/>
      <c r="D314"/>
      <c r="E314" s="4" t="s">
        <v>33</v>
      </c>
      <c r="F314" s="4" t="s">
        <v>35</v>
      </c>
      <c r="G314" s="4" t="s">
        <v>738</v>
      </c>
      <c r="H314" s="4" t="s">
        <v>3002</v>
      </c>
      <c r="I314" s="4" t="s">
        <v>320</v>
      </c>
      <c r="J314" s="4" t="s">
        <v>30</v>
      </c>
      <c r="K314" s="4" t="s">
        <v>71</v>
      </c>
      <c r="L314" s="4" t="s">
        <v>2873</v>
      </c>
      <c r="M314" s="4" t="s">
        <v>321</v>
      </c>
      <c r="N314" s="4" t="s">
        <v>990</v>
      </c>
      <c r="O314" s="4" t="s">
        <v>67</v>
      </c>
      <c r="P314" s="4" t="s">
        <v>31</v>
      </c>
      <c r="Q314" s="4" t="s">
        <v>316</v>
      </c>
      <c r="R314" s="4" t="s">
        <v>316</v>
      </c>
      <c r="S314"/>
      <c r="T314" s="4" t="s">
        <v>322</v>
      </c>
      <c r="U314" s="4" t="s">
        <v>36</v>
      </c>
      <c r="V314" s="4" t="s">
        <v>31</v>
      </c>
      <c r="W314" s="4" t="s">
        <v>33</v>
      </c>
      <c r="X314" s="4" t="s">
        <v>31</v>
      </c>
      <c r="Y314" s="4" t="s">
        <v>323</v>
      </c>
      <c r="Z314" s="4" t="s">
        <v>32</v>
      </c>
      <c r="AA314" s="4" t="s">
        <v>30</v>
      </c>
      <c r="AB314" s="4" t="s">
        <v>33</v>
      </c>
      <c r="AC314" s="4" t="s">
        <v>316</v>
      </c>
      <c r="AD314" s="4" t="s">
        <v>322</v>
      </c>
      <c r="AE314" s="4" t="s">
        <v>6416</v>
      </c>
      <c r="AF314" s="4" t="s">
        <v>6417</v>
      </c>
      <c r="AG314" s="4" t="s">
        <v>6089</v>
      </c>
    </row>
    <row r="315" spans="1:33" ht="12.75" x14ac:dyDescent="0.2">
      <c r="A315" s="4" t="s">
        <v>34</v>
      </c>
      <c r="B315" s="4" t="s">
        <v>737</v>
      </c>
      <c r="C315"/>
      <c r="D315"/>
      <c r="E315" s="4" t="s">
        <v>33</v>
      </c>
      <c r="F315" s="4" t="s">
        <v>35</v>
      </c>
      <c r="G315" s="4" t="s">
        <v>738</v>
      </c>
      <c r="H315" s="4" t="s">
        <v>3002</v>
      </c>
      <c r="I315" s="4" t="s">
        <v>320</v>
      </c>
      <c r="J315" s="4" t="s">
        <v>30</v>
      </c>
      <c r="K315" s="4" t="s">
        <v>71</v>
      </c>
      <c r="L315" s="4" t="s">
        <v>2874</v>
      </c>
      <c r="M315" s="4" t="s">
        <v>321</v>
      </c>
      <c r="N315" s="4" t="s">
        <v>37</v>
      </c>
      <c r="O315" s="4" t="s">
        <v>67</v>
      </c>
      <c r="P315" s="4" t="s">
        <v>31</v>
      </c>
      <c r="Q315" s="4" t="s">
        <v>316</v>
      </c>
      <c r="R315" s="4" t="s">
        <v>316</v>
      </c>
      <c r="S315"/>
      <c r="T315" s="4" t="s">
        <v>322</v>
      </c>
      <c r="U315" s="4" t="s">
        <v>36</v>
      </c>
      <c r="V315" s="4" t="s">
        <v>31</v>
      </c>
      <c r="W315" s="4" t="s">
        <v>33</v>
      </c>
      <c r="X315" s="4" t="s">
        <v>31</v>
      </c>
      <c r="Y315" s="4" t="s">
        <v>323</v>
      </c>
      <c r="Z315" s="4" t="s">
        <v>32</v>
      </c>
      <c r="AA315" s="4" t="s">
        <v>30</v>
      </c>
      <c r="AB315" s="4" t="s">
        <v>33</v>
      </c>
      <c r="AC315" s="4" t="s">
        <v>316</v>
      </c>
      <c r="AD315" s="4" t="s">
        <v>322</v>
      </c>
      <c r="AE315" s="4" t="s">
        <v>37</v>
      </c>
      <c r="AF315" s="4" t="s">
        <v>37</v>
      </c>
      <c r="AG315" s="4" t="s">
        <v>37</v>
      </c>
    </row>
    <row r="316" spans="1:3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x14ac:dyDescent="0.2">
      <c r="A317" s="4" t="s">
        <v>29</v>
      </c>
      <c r="B317" s="4" t="s">
        <v>3003</v>
      </c>
      <c r="C317"/>
      <c r="D317"/>
      <c r="E317" s="4" t="s">
        <v>33</v>
      </c>
      <c r="F317" s="4" t="s">
        <v>63</v>
      </c>
      <c r="G317" s="4" t="s">
        <v>3004</v>
      </c>
      <c r="H317" s="4" t="s">
        <v>3004</v>
      </c>
      <c r="I317" s="4" t="s">
        <v>464</v>
      </c>
      <c r="J317" s="4" t="s">
        <v>30</v>
      </c>
      <c r="K317" s="4" t="s">
        <v>457</v>
      </c>
      <c r="L317" s="4" t="s">
        <v>464</v>
      </c>
      <c r="M317" s="4" t="s">
        <v>465</v>
      </c>
      <c r="N317" s="4" t="s">
        <v>998</v>
      </c>
      <c r="O317" s="4" t="s">
        <v>67</v>
      </c>
      <c r="P317" s="4" t="s">
        <v>31</v>
      </c>
      <c r="Q317" s="4" t="s">
        <v>460</v>
      </c>
      <c r="R317" s="4" t="s">
        <v>460</v>
      </c>
      <c r="S317"/>
      <c r="T317" s="4" t="s">
        <v>258</v>
      </c>
      <c r="U317" s="4" t="s">
        <v>36</v>
      </c>
      <c r="V317" s="4" t="s">
        <v>31</v>
      </c>
      <c r="W317" s="4" t="s">
        <v>33</v>
      </c>
      <c r="X317" s="4" t="s">
        <v>31</v>
      </c>
      <c r="Y317" s="4" t="s">
        <v>466</v>
      </c>
      <c r="Z317" s="4" t="s">
        <v>32</v>
      </c>
      <c r="AA317" s="4" t="s">
        <v>30</v>
      </c>
      <c r="AB317" s="4" t="s">
        <v>33</v>
      </c>
      <c r="AC317" s="4" t="s">
        <v>460</v>
      </c>
      <c r="AD317" s="4" t="s">
        <v>258</v>
      </c>
      <c r="AE317" s="4" t="s">
        <v>6418</v>
      </c>
      <c r="AF317" s="4" t="s">
        <v>6419</v>
      </c>
      <c r="AG317" s="4" t="s">
        <v>6139</v>
      </c>
    </row>
    <row r="318" spans="1:33" ht="12.75" x14ac:dyDescent="0.2">
      <c r="A318" s="4" t="s">
        <v>34</v>
      </c>
      <c r="B318" s="4" t="s">
        <v>3003</v>
      </c>
      <c r="C318"/>
      <c r="D318"/>
      <c r="E318" s="4" t="s">
        <v>33</v>
      </c>
      <c r="F318" s="4" t="s">
        <v>63</v>
      </c>
      <c r="G318" s="4" t="s">
        <v>3004</v>
      </c>
      <c r="H318" s="4" t="s">
        <v>3004</v>
      </c>
      <c r="I318" s="4" t="s">
        <v>464</v>
      </c>
      <c r="J318" s="4" t="s">
        <v>30</v>
      </c>
      <c r="K318" s="4" t="s">
        <v>457</v>
      </c>
      <c r="L318" s="4" t="s">
        <v>464</v>
      </c>
      <c r="M318" s="4" t="s">
        <v>465</v>
      </c>
      <c r="N318" s="4" t="s">
        <v>37</v>
      </c>
      <c r="O318" s="4" t="s">
        <v>67</v>
      </c>
      <c r="P318" s="4" t="s">
        <v>31</v>
      </c>
      <c r="Q318" s="4" t="s">
        <v>460</v>
      </c>
      <c r="R318" s="4" t="s">
        <v>460</v>
      </c>
      <c r="S318"/>
      <c r="T318" s="4" t="s">
        <v>258</v>
      </c>
      <c r="U318" s="4" t="s">
        <v>36</v>
      </c>
      <c r="V318" s="4" t="s">
        <v>31</v>
      </c>
      <c r="W318" s="4" t="s">
        <v>33</v>
      </c>
      <c r="X318" s="4" t="s">
        <v>31</v>
      </c>
      <c r="Y318" s="4" t="s">
        <v>466</v>
      </c>
      <c r="Z318" s="4" t="s">
        <v>32</v>
      </c>
      <c r="AA318" s="4" t="s">
        <v>30</v>
      </c>
      <c r="AB318" s="4" t="s">
        <v>33</v>
      </c>
      <c r="AC318" s="4" t="s">
        <v>460</v>
      </c>
      <c r="AD318" s="4" t="s">
        <v>258</v>
      </c>
      <c r="AE318" s="4" t="s">
        <v>37</v>
      </c>
      <c r="AF318" s="4" t="s">
        <v>37</v>
      </c>
      <c r="AG318" s="4" t="s">
        <v>37</v>
      </c>
    </row>
    <row r="319" spans="1:3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x14ac:dyDescent="0.2">
      <c r="A320" s="4" t="s">
        <v>29</v>
      </c>
      <c r="B320" s="4" t="s">
        <v>3005</v>
      </c>
      <c r="C320"/>
      <c r="D320"/>
      <c r="E320" s="4" t="s">
        <v>33</v>
      </c>
      <c r="F320" s="4" t="s">
        <v>63</v>
      </c>
      <c r="G320" s="4" t="s">
        <v>3006</v>
      </c>
      <c r="H320" s="4" t="s">
        <v>3006</v>
      </c>
      <c r="I320" s="4" t="s">
        <v>403</v>
      </c>
      <c r="J320" s="4" t="s">
        <v>30</v>
      </c>
      <c r="K320" s="4" t="s">
        <v>60</v>
      </c>
      <c r="L320" s="4" t="s">
        <v>403</v>
      </c>
      <c r="M320" s="4" t="s">
        <v>404</v>
      </c>
      <c r="N320" s="4" t="s">
        <v>3007</v>
      </c>
      <c r="O320" s="4" t="s">
        <v>66</v>
      </c>
      <c r="P320" s="4" t="s">
        <v>31</v>
      </c>
      <c r="Q320" s="4" t="s">
        <v>399</v>
      </c>
      <c r="R320" s="4" t="s">
        <v>399</v>
      </c>
      <c r="S320"/>
      <c r="T320" s="4" t="s">
        <v>405</v>
      </c>
      <c r="U320" s="4" t="s">
        <v>36</v>
      </c>
      <c r="V320" s="4" t="s">
        <v>31</v>
      </c>
      <c r="W320" s="4" t="s">
        <v>33</v>
      </c>
      <c r="X320" s="4" t="s">
        <v>31</v>
      </c>
      <c r="Y320" s="4" t="s">
        <v>406</v>
      </c>
      <c r="Z320" s="4" t="s">
        <v>32</v>
      </c>
      <c r="AA320" s="4" t="s">
        <v>30</v>
      </c>
      <c r="AB320" s="4" t="s">
        <v>33</v>
      </c>
      <c r="AC320" s="4" t="s">
        <v>399</v>
      </c>
      <c r="AD320" s="4" t="s">
        <v>405</v>
      </c>
      <c r="AE320" s="4" t="s">
        <v>6420</v>
      </c>
      <c r="AF320" s="4" t="s">
        <v>6421</v>
      </c>
      <c r="AG320" s="4" t="s">
        <v>6121</v>
      </c>
    </row>
    <row r="321" spans="1:33" ht="12.75" x14ac:dyDescent="0.2">
      <c r="A321" s="4" t="s">
        <v>34</v>
      </c>
      <c r="B321" s="4" t="s">
        <v>3005</v>
      </c>
      <c r="C321"/>
      <c r="D321"/>
      <c r="E321" s="4" t="s">
        <v>33</v>
      </c>
      <c r="F321" s="4" t="s">
        <v>63</v>
      </c>
      <c r="G321" s="4" t="s">
        <v>3006</v>
      </c>
      <c r="H321" s="4" t="s">
        <v>3006</v>
      </c>
      <c r="I321" s="4" t="s">
        <v>403</v>
      </c>
      <c r="J321" s="4" t="s">
        <v>30</v>
      </c>
      <c r="K321" s="4" t="s">
        <v>60</v>
      </c>
      <c r="L321" s="4" t="s">
        <v>403</v>
      </c>
      <c r="M321" s="4" t="s">
        <v>404</v>
      </c>
      <c r="N321" s="4" t="s">
        <v>37</v>
      </c>
      <c r="O321" s="4" t="s">
        <v>66</v>
      </c>
      <c r="P321" s="4" t="s">
        <v>31</v>
      </c>
      <c r="Q321" s="4" t="s">
        <v>399</v>
      </c>
      <c r="R321" s="4" t="s">
        <v>399</v>
      </c>
      <c r="S321"/>
      <c r="T321" s="4" t="s">
        <v>405</v>
      </c>
      <c r="U321" s="4" t="s">
        <v>36</v>
      </c>
      <c r="V321" s="4" t="s">
        <v>31</v>
      </c>
      <c r="W321" s="4" t="s">
        <v>33</v>
      </c>
      <c r="X321" s="4" t="s">
        <v>31</v>
      </c>
      <c r="Y321" s="4" t="s">
        <v>406</v>
      </c>
      <c r="Z321" s="4" t="s">
        <v>32</v>
      </c>
      <c r="AA321" s="4" t="s">
        <v>30</v>
      </c>
      <c r="AB321" s="4" t="s">
        <v>33</v>
      </c>
      <c r="AC321" s="4" t="s">
        <v>399</v>
      </c>
      <c r="AD321" s="4" t="s">
        <v>405</v>
      </c>
      <c r="AE321" s="4" t="s">
        <v>37</v>
      </c>
      <c r="AF321" s="4" t="s">
        <v>37</v>
      </c>
      <c r="AG321" s="4" t="s">
        <v>37</v>
      </c>
    </row>
    <row r="322" spans="1:3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x14ac:dyDescent="0.2">
      <c r="A323" s="4" t="s">
        <v>29</v>
      </c>
      <c r="B323" s="4" t="s">
        <v>3008</v>
      </c>
      <c r="C323"/>
      <c r="D323"/>
      <c r="E323" s="4" t="s">
        <v>33</v>
      </c>
      <c r="F323" s="4" t="s">
        <v>63</v>
      </c>
      <c r="G323" s="4" t="s">
        <v>3009</v>
      </c>
      <c r="H323" s="4" t="s">
        <v>3009</v>
      </c>
      <c r="I323" s="4" t="s">
        <v>389</v>
      </c>
      <c r="J323" s="4" t="s">
        <v>30</v>
      </c>
      <c r="K323" s="4" t="s">
        <v>80</v>
      </c>
      <c r="L323" s="4" t="s">
        <v>389</v>
      </c>
      <c r="M323" s="4" t="s">
        <v>390</v>
      </c>
      <c r="N323" s="4" t="s">
        <v>998</v>
      </c>
      <c r="O323" s="4" t="s">
        <v>66</v>
      </c>
      <c r="P323" s="4" t="s">
        <v>31</v>
      </c>
      <c r="Q323" s="4" t="s">
        <v>385</v>
      </c>
      <c r="R323" s="4" t="s">
        <v>385</v>
      </c>
      <c r="S323"/>
      <c r="T323" s="4" t="s">
        <v>293</v>
      </c>
      <c r="U323" s="4" t="s">
        <v>36</v>
      </c>
      <c r="V323" s="4" t="s">
        <v>31</v>
      </c>
      <c r="W323" s="4" t="s">
        <v>33</v>
      </c>
      <c r="X323" s="4" t="s">
        <v>31</v>
      </c>
      <c r="Y323" s="4" t="s">
        <v>391</v>
      </c>
      <c r="Z323" s="4" t="s">
        <v>32</v>
      </c>
      <c r="AA323" s="4" t="s">
        <v>30</v>
      </c>
      <c r="AB323" s="4" t="s">
        <v>33</v>
      </c>
      <c r="AC323" s="4" t="s">
        <v>385</v>
      </c>
      <c r="AD323" s="4" t="s">
        <v>293</v>
      </c>
      <c r="AE323" s="4" t="s">
        <v>6422</v>
      </c>
      <c r="AF323" s="4" t="s">
        <v>6045</v>
      </c>
      <c r="AG323" s="4" t="s">
        <v>6115</v>
      </c>
    </row>
    <row r="324" spans="1:33" ht="12.75" x14ac:dyDescent="0.2">
      <c r="A324" s="4" t="s">
        <v>34</v>
      </c>
      <c r="B324" s="4" t="s">
        <v>3008</v>
      </c>
      <c r="C324"/>
      <c r="D324"/>
      <c r="E324" s="4" t="s">
        <v>33</v>
      </c>
      <c r="F324" s="4" t="s">
        <v>63</v>
      </c>
      <c r="G324" s="4" t="s">
        <v>3009</v>
      </c>
      <c r="H324" s="4" t="s">
        <v>3009</v>
      </c>
      <c r="I324" s="4" t="s">
        <v>389</v>
      </c>
      <c r="J324" s="4" t="s">
        <v>30</v>
      </c>
      <c r="K324" s="4" t="s">
        <v>80</v>
      </c>
      <c r="L324" s="4" t="s">
        <v>389</v>
      </c>
      <c r="M324" s="4" t="s">
        <v>390</v>
      </c>
      <c r="N324" s="4" t="s">
        <v>37</v>
      </c>
      <c r="O324" s="4" t="s">
        <v>66</v>
      </c>
      <c r="P324" s="4" t="s">
        <v>31</v>
      </c>
      <c r="Q324" s="4" t="s">
        <v>385</v>
      </c>
      <c r="R324" s="4" t="s">
        <v>385</v>
      </c>
      <c r="S324"/>
      <c r="T324" s="4" t="s">
        <v>293</v>
      </c>
      <c r="U324" s="4" t="s">
        <v>36</v>
      </c>
      <c r="V324" s="4" t="s">
        <v>31</v>
      </c>
      <c r="W324" s="4" t="s">
        <v>33</v>
      </c>
      <c r="X324" s="4" t="s">
        <v>31</v>
      </c>
      <c r="Y324" s="4" t="s">
        <v>391</v>
      </c>
      <c r="Z324" s="4" t="s">
        <v>32</v>
      </c>
      <c r="AA324" s="4" t="s">
        <v>30</v>
      </c>
      <c r="AB324" s="4" t="s">
        <v>33</v>
      </c>
      <c r="AC324" s="4" t="s">
        <v>385</v>
      </c>
      <c r="AD324" s="4" t="s">
        <v>293</v>
      </c>
      <c r="AE324" s="4" t="s">
        <v>37</v>
      </c>
      <c r="AF324" s="4" t="s">
        <v>37</v>
      </c>
      <c r="AG324" s="4" t="s">
        <v>37</v>
      </c>
    </row>
    <row r="325" spans="1:3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x14ac:dyDescent="0.2">
      <c r="A326" s="4" t="s">
        <v>29</v>
      </c>
      <c r="B326" s="4" t="s">
        <v>3010</v>
      </c>
      <c r="C326"/>
      <c r="D326"/>
      <c r="E326" s="4" t="s">
        <v>33</v>
      </c>
      <c r="F326" s="4" t="s">
        <v>63</v>
      </c>
      <c r="G326" s="4" t="s">
        <v>3011</v>
      </c>
      <c r="H326" s="4" t="s">
        <v>3011</v>
      </c>
      <c r="I326" s="4" t="s">
        <v>518</v>
      </c>
      <c r="J326" s="4" t="s">
        <v>30</v>
      </c>
      <c r="K326" s="4" t="s">
        <v>204</v>
      </c>
      <c r="L326" s="4" t="s">
        <v>518</v>
      </c>
      <c r="M326" s="4" t="s">
        <v>519</v>
      </c>
      <c r="N326" s="4" t="s">
        <v>3012</v>
      </c>
      <c r="O326" s="4" t="s">
        <v>66</v>
      </c>
      <c r="P326" s="4" t="s">
        <v>31</v>
      </c>
      <c r="Q326" s="4" t="s">
        <v>514</v>
      </c>
      <c r="R326" s="4" t="s">
        <v>514</v>
      </c>
      <c r="S326"/>
      <c r="T326" s="4" t="s">
        <v>105</v>
      </c>
      <c r="U326" s="4" t="s">
        <v>36</v>
      </c>
      <c r="V326" s="4" t="s">
        <v>31</v>
      </c>
      <c r="W326" s="4" t="s">
        <v>33</v>
      </c>
      <c r="X326" s="4" t="s">
        <v>31</v>
      </c>
      <c r="Y326" s="4" t="s">
        <v>520</v>
      </c>
      <c r="Z326" s="4" t="s">
        <v>32</v>
      </c>
      <c r="AA326" s="4" t="s">
        <v>30</v>
      </c>
      <c r="AB326" s="4" t="s">
        <v>33</v>
      </c>
      <c r="AC326" s="4" t="s">
        <v>514</v>
      </c>
      <c r="AD326" s="4" t="s">
        <v>105</v>
      </c>
      <c r="AE326" s="4" t="s">
        <v>6423</v>
      </c>
      <c r="AF326" s="4" t="s">
        <v>6424</v>
      </c>
      <c r="AG326" s="4" t="s">
        <v>6158</v>
      </c>
    </row>
    <row r="327" spans="1:33" ht="12.75" x14ac:dyDescent="0.2">
      <c r="A327" s="4" t="s">
        <v>34</v>
      </c>
      <c r="B327" s="4" t="s">
        <v>3010</v>
      </c>
      <c r="C327"/>
      <c r="D327"/>
      <c r="E327" s="4" t="s">
        <v>33</v>
      </c>
      <c r="F327" s="4" t="s">
        <v>63</v>
      </c>
      <c r="G327" s="4" t="s">
        <v>3011</v>
      </c>
      <c r="H327" s="4" t="s">
        <v>3011</v>
      </c>
      <c r="I327" s="4" t="s">
        <v>518</v>
      </c>
      <c r="J327" s="4" t="s">
        <v>30</v>
      </c>
      <c r="K327" s="4" t="s">
        <v>204</v>
      </c>
      <c r="L327" s="4" t="s">
        <v>518</v>
      </c>
      <c r="M327" s="4" t="s">
        <v>519</v>
      </c>
      <c r="N327" s="4" t="s">
        <v>37</v>
      </c>
      <c r="O327" s="4" t="s">
        <v>66</v>
      </c>
      <c r="P327" s="4" t="s">
        <v>31</v>
      </c>
      <c r="Q327" s="4" t="s">
        <v>514</v>
      </c>
      <c r="R327" s="4" t="s">
        <v>514</v>
      </c>
      <c r="S327"/>
      <c r="T327" s="4" t="s">
        <v>105</v>
      </c>
      <c r="U327" s="4" t="s">
        <v>36</v>
      </c>
      <c r="V327" s="4" t="s">
        <v>31</v>
      </c>
      <c r="W327" s="4" t="s">
        <v>33</v>
      </c>
      <c r="X327" s="4" t="s">
        <v>31</v>
      </c>
      <c r="Y327" s="4" t="s">
        <v>520</v>
      </c>
      <c r="Z327" s="4" t="s">
        <v>32</v>
      </c>
      <c r="AA327" s="4" t="s">
        <v>30</v>
      </c>
      <c r="AB327" s="4" t="s">
        <v>33</v>
      </c>
      <c r="AC327" s="4" t="s">
        <v>514</v>
      </c>
      <c r="AD327" s="4" t="s">
        <v>105</v>
      </c>
      <c r="AE327" s="4" t="s">
        <v>37</v>
      </c>
      <c r="AF327" s="4" t="s">
        <v>37</v>
      </c>
      <c r="AG327" s="4" t="s">
        <v>37</v>
      </c>
    </row>
    <row r="328" spans="1:3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x14ac:dyDescent="0.2">
      <c r="A329" s="4" t="s">
        <v>29</v>
      </c>
      <c r="B329" s="4" t="s">
        <v>3013</v>
      </c>
      <c r="C329"/>
      <c r="D329"/>
      <c r="E329" s="4" t="s">
        <v>33</v>
      </c>
      <c r="F329" s="4" t="s">
        <v>63</v>
      </c>
      <c r="G329" s="4" t="s">
        <v>3014</v>
      </c>
      <c r="H329" s="4" t="s">
        <v>3014</v>
      </c>
      <c r="I329" s="4" t="s">
        <v>571</v>
      </c>
      <c r="J329" s="4" t="s">
        <v>30</v>
      </c>
      <c r="K329" s="4" t="s">
        <v>94</v>
      </c>
      <c r="L329" s="4" t="s">
        <v>572</v>
      </c>
      <c r="M329" s="4" t="s">
        <v>573</v>
      </c>
      <c r="N329" s="4" t="s">
        <v>3015</v>
      </c>
      <c r="O329" s="4" t="s">
        <v>66</v>
      </c>
      <c r="P329" s="4" t="s">
        <v>31</v>
      </c>
      <c r="Q329" s="4" t="s">
        <v>567</v>
      </c>
      <c r="R329" s="4" t="s">
        <v>567</v>
      </c>
      <c r="S329"/>
      <c r="T329" s="4" t="s">
        <v>105</v>
      </c>
      <c r="U329" s="4" t="s">
        <v>36</v>
      </c>
      <c r="V329" s="4" t="s">
        <v>31</v>
      </c>
      <c r="W329" s="4" t="s">
        <v>33</v>
      </c>
      <c r="X329" s="4" t="s">
        <v>31</v>
      </c>
      <c r="Y329" s="4" t="s">
        <v>574</v>
      </c>
      <c r="Z329" s="4" t="s">
        <v>39</v>
      </c>
      <c r="AA329" s="4" t="s">
        <v>30</v>
      </c>
      <c r="AB329" s="4" t="s">
        <v>33</v>
      </c>
      <c r="AC329" s="4" t="s">
        <v>567</v>
      </c>
      <c r="AD329" s="4" t="s">
        <v>105</v>
      </c>
      <c r="AE329" s="4" t="s">
        <v>6425</v>
      </c>
      <c r="AF329" s="4" t="s">
        <v>6415</v>
      </c>
      <c r="AG329" s="4" t="s">
        <v>6174</v>
      </c>
    </row>
    <row r="330" spans="1:33" ht="12.75" x14ac:dyDescent="0.2">
      <c r="A330" s="4" t="s">
        <v>34</v>
      </c>
      <c r="B330" s="4" t="s">
        <v>3013</v>
      </c>
      <c r="C330"/>
      <c r="D330"/>
      <c r="E330" s="4" t="s">
        <v>33</v>
      </c>
      <c r="F330" s="4" t="s">
        <v>63</v>
      </c>
      <c r="G330" s="4" t="s">
        <v>3014</v>
      </c>
      <c r="H330" s="4" t="s">
        <v>3014</v>
      </c>
      <c r="I330" s="4" t="s">
        <v>571</v>
      </c>
      <c r="J330" s="4" t="s">
        <v>30</v>
      </c>
      <c r="K330" s="4" t="s">
        <v>94</v>
      </c>
      <c r="L330" s="4" t="s">
        <v>572</v>
      </c>
      <c r="M330" s="4" t="s">
        <v>573</v>
      </c>
      <c r="N330" s="4" t="s">
        <v>37</v>
      </c>
      <c r="O330" s="4" t="s">
        <v>66</v>
      </c>
      <c r="P330" s="4" t="s">
        <v>31</v>
      </c>
      <c r="Q330" s="4" t="s">
        <v>567</v>
      </c>
      <c r="R330" s="4" t="s">
        <v>567</v>
      </c>
      <c r="S330"/>
      <c r="T330" s="4" t="s">
        <v>105</v>
      </c>
      <c r="U330" s="4" t="s">
        <v>36</v>
      </c>
      <c r="V330" s="4" t="s">
        <v>31</v>
      </c>
      <c r="W330" s="4" t="s">
        <v>33</v>
      </c>
      <c r="X330" s="4" t="s">
        <v>31</v>
      </c>
      <c r="Y330" s="4" t="s">
        <v>574</v>
      </c>
      <c r="Z330" s="4" t="s">
        <v>39</v>
      </c>
      <c r="AA330" s="4" t="s">
        <v>30</v>
      </c>
      <c r="AB330" s="4" t="s">
        <v>33</v>
      </c>
      <c r="AC330" s="4" t="s">
        <v>567</v>
      </c>
      <c r="AD330" s="4" t="s">
        <v>105</v>
      </c>
      <c r="AE330" s="4" t="s">
        <v>37</v>
      </c>
      <c r="AF330" s="4" t="s">
        <v>37</v>
      </c>
      <c r="AG330" s="4" t="s">
        <v>37</v>
      </c>
    </row>
    <row r="331" spans="1:3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x14ac:dyDescent="0.2">
      <c r="A332" s="4" t="s">
        <v>29</v>
      </c>
      <c r="B332" s="4" t="s">
        <v>3016</v>
      </c>
      <c r="C332"/>
      <c r="D332"/>
      <c r="E332" s="4" t="s">
        <v>33</v>
      </c>
      <c r="F332" s="4" t="s">
        <v>63</v>
      </c>
      <c r="G332" s="4" t="s">
        <v>3017</v>
      </c>
      <c r="H332" s="4" t="s">
        <v>3017</v>
      </c>
      <c r="I332" s="4" t="s">
        <v>988</v>
      </c>
      <c r="J332" s="4" t="s">
        <v>30</v>
      </c>
      <c r="K332" s="4" t="s">
        <v>125</v>
      </c>
      <c r="L332" s="4" t="s">
        <v>126</v>
      </c>
      <c r="M332" s="4" t="s">
        <v>989</v>
      </c>
      <c r="N332" s="4" t="s">
        <v>990</v>
      </c>
      <c r="O332" s="4" t="s">
        <v>66</v>
      </c>
      <c r="P332" s="4" t="s">
        <v>31</v>
      </c>
      <c r="Q332" s="4" t="s">
        <v>55</v>
      </c>
      <c r="R332" s="4" t="s">
        <v>55</v>
      </c>
      <c r="S332"/>
      <c r="T332" s="4" t="s">
        <v>56</v>
      </c>
      <c r="U332" s="4" t="s">
        <v>36</v>
      </c>
      <c r="V332" s="4" t="s">
        <v>31</v>
      </c>
      <c r="W332" s="4" t="s">
        <v>33</v>
      </c>
      <c r="X332" s="4" t="s">
        <v>31</v>
      </c>
      <c r="Y332" s="4" t="s">
        <v>410</v>
      </c>
      <c r="Z332" s="4" t="s">
        <v>45</v>
      </c>
      <c r="AA332" s="4" t="s">
        <v>30</v>
      </c>
      <c r="AB332" s="4" t="s">
        <v>33</v>
      </c>
      <c r="AC332" s="4" t="s">
        <v>55</v>
      </c>
      <c r="AD332" s="4" t="s">
        <v>56</v>
      </c>
      <c r="AE332" s="4" t="s">
        <v>6426</v>
      </c>
      <c r="AF332" s="4" t="s">
        <v>6427</v>
      </c>
      <c r="AG332" s="4" t="s">
        <v>5617</v>
      </c>
    </row>
    <row r="333" spans="1:33" ht="12.75" x14ac:dyDescent="0.2">
      <c r="A333" s="4" t="s">
        <v>34</v>
      </c>
      <c r="B333" s="4" t="s">
        <v>3016</v>
      </c>
      <c r="C333"/>
      <c r="D333"/>
      <c r="E333" s="4" t="s">
        <v>33</v>
      </c>
      <c r="F333" s="4" t="s">
        <v>63</v>
      </c>
      <c r="G333" s="4" t="s">
        <v>3017</v>
      </c>
      <c r="H333" s="4" t="s">
        <v>3017</v>
      </c>
      <c r="I333" s="4" t="s">
        <v>988</v>
      </c>
      <c r="J333" s="4" t="s">
        <v>30</v>
      </c>
      <c r="K333" s="4" t="s">
        <v>125</v>
      </c>
      <c r="L333" s="4" t="s">
        <v>126</v>
      </c>
      <c r="M333" s="4" t="s">
        <v>989</v>
      </c>
      <c r="N333" s="4" t="s">
        <v>37</v>
      </c>
      <c r="O333" s="4" t="s">
        <v>66</v>
      </c>
      <c r="P333" s="4" t="s">
        <v>31</v>
      </c>
      <c r="Q333" s="4" t="s">
        <v>55</v>
      </c>
      <c r="R333" s="4" t="s">
        <v>55</v>
      </c>
      <c r="S333"/>
      <c r="T333" s="4" t="s">
        <v>56</v>
      </c>
      <c r="U333" s="4" t="s">
        <v>36</v>
      </c>
      <c r="V333" s="4" t="s">
        <v>31</v>
      </c>
      <c r="W333" s="4" t="s">
        <v>33</v>
      </c>
      <c r="X333" s="4" t="s">
        <v>31</v>
      </c>
      <c r="Y333" s="4" t="s">
        <v>410</v>
      </c>
      <c r="Z333" s="4" t="s">
        <v>45</v>
      </c>
      <c r="AA333" s="4" t="s">
        <v>30</v>
      </c>
      <c r="AB333" s="4" t="s">
        <v>33</v>
      </c>
      <c r="AC333" s="4" t="s">
        <v>55</v>
      </c>
      <c r="AD333" s="4" t="s">
        <v>56</v>
      </c>
      <c r="AE333" s="4" t="s">
        <v>37</v>
      </c>
      <c r="AF333" s="4" t="s">
        <v>37</v>
      </c>
      <c r="AG333" s="4" t="s">
        <v>37</v>
      </c>
    </row>
    <row r="334" spans="1:3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x14ac:dyDescent="0.2">
      <c r="A335" s="4" t="s">
        <v>29</v>
      </c>
      <c r="B335" s="4" t="s">
        <v>3018</v>
      </c>
      <c r="C335"/>
      <c r="D335"/>
      <c r="E335" s="4" t="s">
        <v>33</v>
      </c>
      <c r="F335" s="4" t="s">
        <v>63</v>
      </c>
      <c r="G335" s="4" t="s">
        <v>3019</v>
      </c>
      <c r="H335" s="4" t="s">
        <v>3019</v>
      </c>
      <c r="I335" s="4" t="s">
        <v>337</v>
      </c>
      <c r="J335" s="4" t="s">
        <v>30</v>
      </c>
      <c r="K335" s="4" t="s">
        <v>338</v>
      </c>
      <c r="L335" s="4" t="s">
        <v>337</v>
      </c>
      <c r="M335" s="4" t="s">
        <v>339</v>
      </c>
      <c r="N335" s="4" t="s">
        <v>998</v>
      </c>
      <c r="O335" s="4" t="s">
        <v>66</v>
      </c>
      <c r="P335" s="4" t="s">
        <v>31</v>
      </c>
      <c r="Q335" s="4" t="s">
        <v>333</v>
      </c>
      <c r="R335" s="4" t="s">
        <v>333</v>
      </c>
      <c r="S335"/>
      <c r="T335" s="4" t="s">
        <v>293</v>
      </c>
      <c r="U335" s="4" t="s">
        <v>36</v>
      </c>
      <c r="V335" s="4" t="s">
        <v>31</v>
      </c>
      <c r="W335" s="4" t="s">
        <v>33</v>
      </c>
      <c r="X335" s="4" t="s">
        <v>31</v>
      </c>
      <c r="Y335" s="4" t="s">
        <v>340</v>
      </c>
      <c r="Z335" s="4" t="s">
        <v>32</v>
      </c>
      <c r="AA335" s="4" t="s">
        <v>30</v>
      </c>
      <c r="AB335" s="4" t="s">
        <v>33</v>
      </c>
      <c r="AC335" s="4" t="s">
        <v>333</v>
      </c>
      <c r="AD335" s="4" t="s">
        <v>293</v>
      </c>
      <c r="AE335" s="4" t="s">
        <v>6428</v>
      </c>
      <c r="AF335" s="4" t="s">
        <v>6424</v>
      </c>
      <c r="AG335" s="4" t="s">
        <v>5778</v>
      </c>
    </row>
    <row r="336" spans="1:33" ht="12.75" x14ac:dyDescent="0.2">
      <c r="A336" s="4" t="s">
        <v>34</v>
      </c>
      <c r="B336" s="4" t="s">
        <v>3018</v>
      </c>
      <c r="C336"/>
      <c r="D336"/>
      <c r="E336" s="4" t="s">
        <v>33</v>
      </c>
      <c r="F336" s="4" t="s">
        <v>63</v>
      </c>
      <c r="G336" s="4" t="s">
        <v>3019</v>
      </c>
      <c r="H336" s="4" t="s">
        <v>3019</v>
      </c>
      <c r="I336" s="4" t="s">
        <v>337</v>
      </c>
      <c r="J336" s="4" t="s">
        <v>30</v>
      </c>
      <c r="K336" s="4" t="s">
        <v>338</v>
      </c>
      <c r="L336" s="4" t="s">
        <v>337</v>
      </c>
      <c r="M336" s="4" t="s">
        <v>339</v>
      </c>
      <c r="N336" s="4" t="s">
        <v>37</v>
      </c>
      <c r="O336" s="4" t="s">
        <v>66</v>
      </c>
      <c r="P336" s="4" t="s">
        <v>31</v>
      </c>
      <c r="Q336" s="4" t="s">
        <v>333</v>
      </c>
      <c r="R336" s="4" t="s">
        <v>333</v>
      </c>
      <c r="S336"/>
      <c r="T336" s="4" t="s">
        <v>293</v>
      </c>
      <c r="U336" s="4" t="s">
        <v>36</v>
      </c>
      <c r="V336" s="4" t="s">
        <v>31</v>
      </c>
      <c r="W336" s="4" t="s">
        <v>33</v>
      </c>
      <c r="X336" s="4" t="s">
        <v>31</v>
      </c>
      <c r="Y336" s="4" t="s">
        <v>340</v>
      </c>
      <c r="Z336" s="4" t="s">
        <v>32</v>
      </c>
      <c r="AA336" s="4" t="s">
        <v>30</v>
      </c>
      <c r="AB336" s="4" t="s">
        <v>33</v>
      </c>
      <c r="AC336" s="4" t="s">
        <v>333</v>
      </c>
      <c r="AD336" s="4" t="s">
        <v>293</v>
      </c>
      <c r="AE336" s="4" t="s">
        <v>37</v>
      </c>
      <c r="AF336" s="4" t="s">
        <v>37</v>
      </c>
      <c r="AG336" s="4" t="s">
        <v>37</v>
      </c>
    </row>
    <row r="337" spans="1:3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x14ac:dyDescent="0.2">
      <c r="A338" s="4" t="s">
        <v>29</v>
      </c>
      <c r="B338" s="4" t="s">
        <v>3020</v>
      </c>
      <c r="C338"/>
      <c r="D338"/>
      <c r="E338" s="4" t="s">
        <v>33</v>
      </c>
      <c r="F338" s="4" t="s">
        <v>63</v>
      </c>
      <c r="G338" s="4" t="s">
        <v>3021</v>
      </c>
      <c r="H338" s="4" t="s">
        <v>3022</v>
      </c>
      <c r="I338" s="4" t="s">
        <v>629</v>
      </c>
      <c r="J338" s="4" t="s">
        <v>30</v>
      </c>
      <c r="K338" s="4" t="s">
        <v>630</v>
      </c>
      <c r="L338" s="4" t="s">
        <v>631</v>
      </c>
      <c r="M338" s="4" t="s">
        <v>632</v>
      </c>
      <c r="N338" s="4" t="s">
        <v>3023</v>
      </c>
      <c r="O338" s="4" t="s">
        <v>66</v>
      </c>
      <c r="P338" s="4" t="s">
        <v>31</v>
      </c>
      <c r="Q338" s="4" t="s">
        <v>625</v>
      </c>
      <c r="R338" s="4" t="s">
        <v>625</v>
      </c>
      <c r="S338"/>
      <c r="T338" s="4" t="s">
        <v>293</v>
      </c>
      <c r="U338" s="4" t="s">
        <v>36</v>
      </c>
      <c r="V338" s="4" t="s">
        <v>31</v>
      </c>
      <c r="W338" s="4" t="s">
        <v>33</v>
      </c>
      <c r="X338" s="4" t="s">
        <v>31</v>
      </c>
      <c r="Y338" s="4" t="s">
        <v>633</v>
      </c>
      <c r="Z338" s="4" t="s">
        <v>32</v>
      </c>
      <c r="AA338" s="4" t="s">
        <v>30</v>
      </c>
      <c r="AB338" s="4" t="s">
        <v>33</v>
      </c>
      <c r="AC338" s="4" t="s">
        <v>625</v>
      </c>
      <c r="AD338" s="4" t="s">
        <v>293</v>
      </c>
      <c r="AE338" s="4" t="s">
        <v>6429</v>
      </c>
      <c r="AF338" s="4" t="s">
        <v>6430</v>
      </c>
      <c r="AG338" s="4" t="s">
        <v>5896</v>
      </c>
    </row>
    <row r="339" spans="1:33" ht="12.75" x14ac:dyDescent="0.2">
      <c r="A339" s="4" t="s">
        <v>34</v>
      </c>
      <c r="B339" s="4" t="s">
        <v>3020</v>
      </c>
      <c r="C339"/>
      <c r="D339"/>
      <c r="E339" s="4" t="s">
        <v>33</v>
      </c>
      <c r="F339" s="4" t="s">
        <v>63</v>
      </c>
      <c r="G339" s="4" t="s">
        <v>3021</v>
      </c>
      <c r="H339" s="4" t="s">
        <v>3022</v>
      </c>
      <c r="I339" s="4" t="s">
        <v>629</v>
      </c>
      <c r="J339" s="4" t="s">
        <v>30</v>
      </c>
      <c r="K339" s="4" t="s">
        <v>630</v>
      </c>
      <c r="L339" s="4" t="s">
        <v>631</v>
      </c>
      <c r="M339" s="4" t="s">
        <v>632</v>
      </c>
      <c r="N339" s="4" t="s">
        <v>37</v>
      </c>
      <c r="O339" s="4" t="s">
        <v>66</v>
      </c>
      <c r="P339" s="4" t="s">
        <v>31</v>
      </c>
      <c r="Q339" s="4" t="s">
        <v>625</v>
      </c>
      <c r="R339" s="4" t="s">
        <v>625</v>
      </c>
      <c r="S339"/>
      <c r="T339" s="4" t="s">
        <v>293</v>
      </c>
      <c r="U339" s="4" t="s">
        <v>36</v>
      </c>
      <c r="V339" s="4" t="s">
        <v>31</v>
      </c>
      <c r="W339" s="4" t="s">
        <v>33</v>
      </c>
      <c r="X339" s="4" t="s">
        <v>31</v>
      </c>
      <c r="Y339" s="4" t="s">
        <v>633</v>
      </c>
      <c r="Z339" s="4" t="s">
        <v>32</v>
      </c>
      <c r="AA339" s="4" t="s">
        <v>30</v>
      </c>
      <c r="AB339" s="4" t="s">
        <v>33</v>
      </c>
      <c r="AC339" s="4" t="s">
        <v>625</v>
      </c>
      <c r="AD339" s="4" t="s">
        <v>293</v>
      </c>
      <c r="AE339" s="4" t="s">
        <v>37</v>
      </c>
      <c r="AF339" s="4" t="s">
        <v>37</v>
      </c>
      <c r="AG339" s="4" t="s">
        <v>37</v>
      </c>
    </row>
    <row r="340" spans="1:3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x14ac:dyDescent="0.2">
      <c r="A341" s="4" t="s">
        <v>29</v>
      </c>
      <c r="B341" s="4" t="s">
        <v>3024</v>
      </c>
      <c r="C341"/>
      <c r="D341"/>
      <c r="E341" s="4" t="s">
        <v>33</v>
      </c>
      <c r="F341" s="4" t="s">
        <v>63</v>
      </c>
      <c r="G341" s="4" t="s">
        <v>3025</v>
      </c>
      <c r="H341" s="4" t="s">
        <v>3026</v>
      </c>
      <c r="I341" s="4" t="s">
        <v>579</v>
      </c>
      <c r="J341" s="4" t="s">
        <v>30</v>
      </c>
      <c r="K341" s="4" t="s">
        <v>210</v>
      </c>
      <c r="L341" s="4" t="s">
        <v>579</v>
      </c>
      <c r="M341" s="4" t="s">
        <v>580</v>
      </c>
      <c r="N341" s="4" t="s">
        <v>3027</v>
      </c>
      <c r="O341" s="4" t="s">
        <v>67</v>
      </c>
      <c r="P341" s="4" t="s">
        <v>31</v>
      </c>
      <c r="Q341" s="4" t="s">
        <v>575</v>
      </c>
      <c r="R341" s="4" t="s">
        <v>575</v>
      </c>
      <c r="S341"/>
      <c r="T341" s="4" t="s">
        <v>293</v>
      </c>
      <c r="U341" s="4" t="s">
        <v>36</v>
      </c>
      <c r="V341" s="4" t="s">
        <v>31</v>
      </c>
      <c r="W341" s="4" t="s">
        <v>33</v>
      </c>
      <c r="X341" s="4" t="s">
        <v>31</v>
      </c>
      <c r="Y341" s="4" t="s">
        <v>581</v>
      </c>
      <c r="Z341" s="4" t="s">
        <v>32</v>
      </c>
      <c r="AA341" s="4" t="s">
        <v>30</v>
      </c>
      <c r="AB341" s="4" t="s">
        <v>33</v>
      </c>
      <c r="AC341" s="4" t="s">
        <v>575</v>
      </c>
      <c r="AD341" s="4" t="s">
        <v>293</v>
      </c>
      <c r="AE341" s="4" t="s">
        <v>6431</v>
      </c>
      <c r="AF341" s="4" t="s">
        <v>6432</v>
      </c>
      <c r="AG341" s="4" t="s">
        <v>6037</v>
      </c>
    </row>
    <row r="342" spans="1:33" ht="12.75" x14ac:dyDescent="0.2">
      <c r="A342" s="4" t="s">
        <v>34</v>
      </c>
      <c r="B342" s="4" t="s">
        <v>3024</v>
      </c>
      <c r="C342"/>
      <c r="D342"/>
      <c r="E342" s="4" t="s">
        <v>33</v>
      </c>
      <c r="F342" s="4" t="s">
        <v>63</v>
      </c>
      <c r="G342" s="4" t="s">
        <v>3025</v>
      </c>
      <c r="H342" s="4" t="s">
        <v>3026</v>
      </c>
      <c r="I342" s="4" t="s">
        <v>579</v>
      </c>
      <c r="J342" s="4" t="s">
        <v>30</v>
      </c>
      <c r="K342" s="4" t="s">
        <v>210</v>
      </c>
      <c r="L342" s="4" t="s">
        <v>579</v>
      </c>
      <c r="M342" s="4" t="s">
        <v>580</v>
      </c>
      <c r="N342" s="4" t="s">
        <v>37</v>
      </c>
      <c r="O342" s="4" t="s">
        <v>67</v>
      </c>
      <c r="P342" s="4" t="s">
        <v>31</v>
      </c>
      <c r="Q342" s="4" t="s">
        <v>575</v>
      </c>
      <c r="R342" s="4" t="s">
        <v>575</v>
      </c>
      <c r="S342"/>
      <c r="T342" s="4" t="s">
        <v>293</v>
      </c>
      <c r="U342" s="4" t="s">
        <v>36</v>
      </c>
      <c r="V342" s="4" t="s">
        <v>31</v>
      </c>
      <c r="W342" s="4" t="s">
        <v>33</v>
      </c>
      <c r="X342" s="4" t="s">
        <v>31</v>
      </c>
      <c r="Y342" s="4" t="s">
        <v>581</v>
      </c>
      <c r="Z342" s="4" t="s">
        <v>32</v>
      </c>
      <c r="AA342" s="4" t="s">
        <v>30</v>
      </c>
      <c r="AB342" s="4" t="s">
        <v>33</v>
      </c>
      <c r="AC342" s="4" t="s">
        <v>575</v>
      </c>
      <c r="AD342" s="4" t="s">
        <v>293</v>
      </c>
      <c r="AE342" s="4" t="s">
        <v>37</v>
      </c>
      <c r="AF342" s="4" t="s">
        <v>37</v>
      </c>
      <c r="AG342" s="4" t="s">
        <v>37</v>
      </c>
    </row>
    <row r="343" spans="1:3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x14ac:dyDescent="0.2">
      <c r="A344" s="4" t="s">
        <v>29</v>
      </c>
      <c r="B344" s="4" t="s">
        <v>3028</v>
      </c>
      <c r="C344"/>
      <c r="D344"/>
      <c r="E344" s="4" t="s">
        <v>33</v>
      </c>
      <c r="F344" s="4" t="s">
        <v>886</v>
      </c>
      <c r="G344" s="4" t="s">
        <v>3029</v>
      </c>
      <c r="H344" s="4" t="s">
        <v>3029</v>
      </c>
      <c r="I344" s="4" t="s">
        <v>3030</v>
      </c>
      <c r="J344" s="4" t="s">
        <v>30</v>
      </c>
      <c r="K344" s="4" t="s">
        <v>75</v>
      </c>
      <c r="L344" s="4" t="s">
        <v>360</v>
      </c>
      <c r="M344" s="4" t="s">
        <v>3031</v>
      </c>
      <c r="N344" s="4" t="s">
        <v>3032</v>
      </c>
      <c r="O344" s="4" t="s">
        <v>66</v>
      </c>
      <c r="P344" s="4" t="s">
        <v>31</v>
      </c>
      <c r="Q344" s="4" t="s">
        <v>355</v>
      </c>
      <c r="R344" s="4" t="s">
        <v>355</v>
      </c>
      <c r="S344"/>
      <c r="T344" s="4" t="s">
        <v>293</v>
      </c>
      <c r="U344" s="4" t="s">
        <v>31</v>
      </c>
      <c r="V344" s="4" t="s">
        <v>31</v>
      </c>
      <c r="W344" s="4" t="s">
        <v>33</v>
      </c>
      <c r="X344" s="4" t="s">
        <v>31</v>
      </c>
      <c r="Y344" s="4" t="s">
        <v>362</v>
      </c>
      <c r="Z344" s="4" t="s">
        <v>32</v>
      </c>
      <c r="AA344" s="4" t="s">
        <v>30</v>
      </c>
      <c r="AB344" s="4" t="s">
        <v>33</v>
      </c>
      <c r="AC344" s="4" t="s">
        <v>355</v>
      </c>
      <c r="AD344" s="4" t="s">
        <v>293</v>
      </c>
      <c r="AE344" s="4" t="s">
        <v>6433</v>
      </c>
      <c r="AF344" s="4" t="s">
        <v>6434</v>
      </c>
      <c r="AG344" s="4" t="s">
        <v>6064</v>
      </c>
    </row>
    <row r="345" spans="1:33" ht="12.75" x14ac:dyDescent="0.2">
      <c r="A345" s="4" t="s">
        <v>34</v>
      </c>
      <c r="B345" s="4" t="s">
        <v>3028</v>
      </c>
      <c r="C345"/>
      <c r="D345"/>
      <c r="E345" s="4" t="s">
        <v>33</v>
      </c>
      <c r="F345" s="4" t="s">
        <v>886</v>
      </c>
      <c r="G345" s="4" t="s">
        <v>3029</v>
      </c>
      <c r="H345" s="4" t="s">
        <v>3029</v>
      </c>
      <c r="I345" s="4" t="s">
        <v>3030</v>
      </c>
      <c r="J345" s="4" t="s">
        <v>30</v>
      </c>
      <c r="K345" s="4" t="s">
        <v>75</v>
      </c>
      <c r="L345" s="4" t="s">
        <v>360</v>
      </c>
      <c r="M345" s="4" t="s">
        <v>3031</v>
      </c>
      <c r="N345" s="4" t="s">
        <v>37</v>
      </c>
      <c r="O345" s="4" t="s">
        <v>66</v>
      </c>
      <c r="P345" s="4" t="s">
        <v>31</v>
      </c>
      <c r="Q345" s="4" t="s">
        <v>355</v>
      </c>
      <c r="R345" s="4" t="s">
        <v>355</v>
      </c>
      <c r="S345"/>
      <c r="T345" s="4" t="s">
        <v>293</v>
      </c>
      <c r="U345" s="4" t="s">
        <v>31</v>
      </c>
      <c r="V345" s="4" t="s">
        <v>31</v>
      </c>
      <c r="W345" s="4" t="s">
        <v>33</v>
      </c>
      <c r="X345" s="4" t="s">
        <v>31</v>
      </c>
      <c r="Y345" s="4" t="s">
        <v>362</v>
      </c>
      <c r="Z345" s="4" t="s">
        <v>32</v>
      </c>
      <c r="AA345" s="4" t="s">
        <v>30</v>
      </c>
      <c r="AB345" s="4" t="s">
        <v>33</v>
      </c>
      <c r="AC345" s="4" t="s">
        <v>355</v>
      </c>
      <c r="AD345" s="4" t="s">
        <v>293</v>
      </c>
      <c r="AE345" s="4" t="s">
        <v>37</v>
      </c>
      <c r="AF345" s="4" t="s">
        <v>37</v>
      </c>
      <c r="AG345" s="4" t="s">
        <v>37</v>
      </c>
    </row>
    <row r="346" spans="1:3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x14ac:dyDescent="0.2">
      <c r="A347" s="4" t="s">
        <v>29</v>
      </c>
      <c r="B347" s="4" t="s">
        <v>3033</v>
      </c>
      <c r="C347"/>
      <c r="D347"/>
      <c r="E347" s="4" t="s">
        <v>33</v>
      </c>
      <c r="F347" s="4" t="s">
        <v>250</v>
      </c>
      <c r="G347" s="4" t="s">
        <v>3034</v>
      </c>
      <c r="H347" s="4" t="s">
        <v>3034</v>
      </c>
      <c r="I347" s="4" t="s">
        <v>3034</v>
      </c>
      <c r="J347" s="4" t="s">
        <v>30</v>
      </c>
      <c r="K347" s="4" t="s">
        <v>275</v>
      </c>
      <c r="L347" s="4" t="s">
        <v>3035</v>
      </c>
      <c r="M347" s="4" t="s">
        <v>3036</v>
      </c>
      <c r="N347" s="4" t="s">
        <v>990</v>
      </c>
      <c r="O347" s="4" t="s">
        <v>67</v>
      </c>
      <c r="P347" s="4" t="s">
        <v>31</v>
      </c>
      <c r="Q347" s="4" t="s">
        <v>278</v>
      </c>
      <c r="R347" s="4" t="s">
        <v>278</v>
      </c>
      <c r="S347"/>
      <c r="T347" s="4" t="s">
        <v>105</v>
      </c>
      <c r="U347" s="4" t="s">
        <v>36</v>
      </c>
      <c r="V347" s="4" t="s">
        <v>36</v>
      </c>
      <c r="W347" s="4" t="s">
        <v>3037</v>
      </c>
      <c r="X347" s="4" t="s">
        <v>31</v>
      </c>
      <c r="Y347" s="4" t="s">
        <v>3038</v>
      </c>
      <c r="Z347" s="4" t="s">
        <v>122</v>
      </c>
      <c r="AA347" s="4" t="s">
        <v>30</v>
      </c>
      <c r="AB347" s="4" t="s">
        <v>3037</v>
      </c>
      <c r="AC347" s="4" t="s">
        <v>278</v>
      </c>
      <c r="AD347" s="4" t="s">
        <v>105</v>
      </c>
      <c r="AE347" s="4" t="s">
        <v>6435</v>
      </c>
      <c r="AF347" s="4" t="s">
        <v>6436</v>
      </c>
      <c r="AG347" s="4" t="s">
        <v>6076</v>
      </c>
    </row>
    <row r="348" spans="1:33" ht="12.75" x14ac:dyDescent="0.2">
      <c r="A348" s="4" t="s">
        <v>34</v>
      </c>
      <c r="B348" s="4" t="s">
        <v>3033</v>
      </c>
      <c r="C348"/>
      <c r="D348"/>
      <c r="E348" s="4" t="s">
        <v>33</v>
      </c>
      <c r="F348" s="4" t="s">
        <v>250</v>
      </c>
      <c r="G348" s="4" t="s">
        <v>3034</v>
      </c>
      <c r="H348" s="4" t="s">
        <v>3034</v>
      </c>
      <c r="I348" s="4" t="s">
        <v>3034</v>
      </c>
      <c r="J348" s="4" t="s">
        <v>30</v>
      </c>
      <c r="K348" s="4" t="s">
        <v>275</v>
      </c>
      <c r="L348" s="4" t="s">
        <v>3035</v>
      </c>
      <c r="M348" s="4" t="s">
        <v>3036</v>
      </c>
      <c r="N348" s="4" t="s">
        <v>37</v>
      </c>
      <c r="O348" s="4" t="s">
        <v>67</v>
      </c>
      <c r="P348" s="4" t="s">
        <v>31</v>
      </c>
      <c r="Q348" s="4" t="s">
        <v>278</v>
      </c>
      <c r="R348" s="4" t="s">
        <v>278</v>
      </c>
      <c r="S348"/>
      <c r="T348" s="4" t="s">
        <v>105</v>
      </c>
      <c r="U348" s="4" t="s">
        <v>36</v>
      </c>
      <c r="V348" s="4" t="s">
        <v>36</v>
      </c>
      <c r="W348" s="4" t="s">
        <v>3037</v>
      </c>
      <c r="X348" s="4" t="s">
        <v>31</v>
      </c>
      <c r="Y348" s="4" t="s">
        <v>3038</v>
      </c>
      <c r="Z348" s="4" t="s">
        <v>122</v>
      </c>
      <c r="AA348" s="4" t="s">
        <v>30</v>
      </c>
      <c r="AB348" s="4" t="s">
        <v>3037</v>
      </c>
      <c r="AC348" s="4" t="s">
        <v>278</v>
      </c>
      <c r="AD348" s="4" t="s">
        <v>105</v>
      </c>
      <c r="AE348" s="4" t="s">
        <v>37</v>
      </c>
      <c r="AF348" s="4" t="s">
        <v>37</v>
      </c>
      <c r="AG348" s="4" t="s">
        <v>37</v>
      </c>
    </row>
    <row r="349" spans="1:3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x14ac:dyDescent="0.2">
      <c r="A350" s="4" t="s">
        <v>29</v>
      </c>
      <c r="B350" s="4" t="s">
        <v>6437</v>
      </c>
      <c r="C350"/>
      <c r="D350"/>
      <c r="E350" s="4" t="s">
        <v>33</v>
      </c>
      <c r="F350" s="4" t="s">
        <v>250</v>
      </c>
      <c r="G350" s="4" t="s">
        <v>6438</v>
      </c>
      <c r="H350" s="4" t="s">
        <v>6439</v>
      </c>
      <c r="I350" s="4" t="s">
        <v>6440</v>
      </c>
      <c r="J350" s="4" t="s">
        <v>30</v>
      </c>
      <c r="K350" s="4" t="s">
        <v>47</v>
      </c>
      <c r="L350" s="4" t="s">
        <v>5812</v>
      </c>
      <c r="M350" s="4" t="s">
        <v>6441</v>
      </c>
      <c r="N350" s="4" t="s">
        <v>4624</v>
      </c>
      <c r="O350" s="4" t="s">
        <v>67</v>
      </c>
      <c r="P350" s="4" t="s">
        <v>31</v>
      </c>
      <c r="Q350" s="4" t="s">
        <v>260</v>
      </c>
      <c r="R350" s="4" t="s">
        <v>260</v>
      </c>
      <c r="S350"/>
      <c r="T350" s="4" t="s">
        <v>267</v>
      </c>
      <c r="U350" s="4" t="s">
        <v>36</v>
      </c>
      <c r="V350" s="4" t="s">
        <v>36</v>
      </c>
      <c r="W350" s="4" t="s">
        <v>3037</v>
      </c>
      <c r="X350" s="4" t="s">
        <v>31</v>
      </c>
      <c r="Y350" s="4" t="s">
        <v>6442</v>
      </c>
      <c r="Z350" s="4" t="s">
        <v>122</v>
      </c>
      <c r="AA350" s="4" t="s">
        <v>30</v>
      </c>
      <c r="AB350" s="4" t="s">
        <v>3037</v>
      </c>
      <c r="AC350" s="4" t="s">
        <v>260</v>
      </c>
      <c r="AD350" s="4" t="s">
        <v>267</v>
      </c>
      <c r="AE350" s="4" t="s">
        <v>6443</v>
      </c>
      <c r="AF350" s="4" t="s">
        <v>6022</v>
      </c>
      <c r="AG350" s="4" t="s">
        <v>3608</v>
      </c>
    </row>
    <row r="351" spans="1:33" ht="12.75" x14ac:dyDescent="0.2">
      <c r="A351" s="4" t="s">
        <v>34</v>
      </c>
      <c r="B351" s="4" t="s">
        <v>6437</v>
      </c>
      <c r="C351"/>
      <c r="D351"/>
      <c r="E351" s="4" t="s">
        <v>33</v>
      </c>
      <c r="F351" s="4" t="s">
        <v>250</v>
      </c>
      <c r="G351" s="4" t="s">
        <v>6438</v>
      </c>
      <c r="H351" s="4" t="s">
        <v>6439</v>
      </c>
      <c r="I351" s="4" t="s">
        <v>6440</v>
      </c>
      <c r="J351" s="4" t="s">
        <v>30</v>
      </c>
      <c r="K351" s="4" t="s">
        <v>47</v>
      </c>
      <c r="L351" s="4" t="s">
        <v>5812</v>
      </c>
      <c r="M351" s="4" t="s">
        <v>6441</v>
      </c>
      <c r="N351" s="4" t="s">
        <v>4624</v>
      </c>
      <c r="O351" s="4" t="s">
        <v>67</v>
      </c>
      <c r="P351" s="4" t="s">
        <v>31</v>
      </c>
      <c r="Q351" s="4" t="s">
        <v>260</v>
      </c>
      <c r="R351" s="4" t="s">
        <v>260</v>
      </c>
      <c r="S351"/>
      <c r="T351" s="4" t="s">
        <v>267</v>
      </c>
      <c r="U351" s="4" t="s">
        <v>36</v>
      </c>
      <c r="V351" s="4" t="s">
        <v>36</v>
      </c>
      <c r="W351" s="4" t="s">
        <v>3037</v>
      </c>
      <c r="X351" s="4" t="s">
        <v>31</v>
      </c>
      <c r="Y351" s="4" t="s">
        <v>6442</v>
      </c>
      <c r="Z351" s="4" t="s">
        <v>122</v>
      </c>
      <c r="AA351" s="4" t="s">
        <v>30</v>
      </c>
      <c r="AB351" s="4" t="s">
        <v>3037</v>
      </c>
      <c r="AC351" s="4" t="s">
        <v>260</v>
      </c>
      <c r="AD351" s="4" t="s">
        <v>267</v>
      </c>
      <c r="AE351" s="4" t="s">
        <v>37</v>
      </c>
      <c r="AF351" s="4" t="s">
        <v>37</v>
      </c>
      <c r="AG351" s="4" t="s">
        <v>37</v>
      </c>
    </row>
    <row r="352" spans="1:3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x14ac:dyDescent="0.2">
      <c r="A353" s="4" t="s">
        <v>29</v>
      </c>
      <c r="B353" s="4" t="s">
        <v>3039</v>
      </c>
      <c r="C353"/>
      <c r="D353"/>
      <c r="E353" s="4" t="s">
        <v>33</v>
      </c>
      <c r="F353" s="4" t="s">
        <v>886</v>
      </c>
      <c r="G353" s="4" t="s">
        <v>3040</v>
      </c>
      <c r="H353" s="4" t="s">
        <v>3041</v>
      </c>
      <c r="I353" s="4" t="s">
        <v>3042</v>
      </c>
      <c r="J353" s="4" t="s">
        <v>30</v>
      </c>
      <c r="K353" s="4" t="s">
        <v>534</v>
      </c>
      <c r="L353" s="4" t="s">
        <v>2808</v>
      </c>
      <c r="M353" s="4" t="s">
        <v>3043</v>
      </c>
      <c r="N353" s="4" t="s">
        <v>3044</v>
      </c>
      <c r="O353" s="4" t="s">
        <v>66</v>
      </c>
      <c r="P353" s="4" t="s">
        <v>31</v>
      </c>
      <c r="Q353" s="4" t="s">
        <v>551</v>
      </c>
      <c r="R353" s="4" t="s">
        <v>551</v>
      </c>
      <c r="S353"/>
      <c r="T353" s="4" t="s">
        <v>258</v>
      </c>
      <c r="U353" s="4" t="s">
        <v>31</v>
      </c>
      <c r="V353" s="4" t="s">
        <v>31</v>
      </c>
      <c r="W353" s="4" t="s">
        <v>33</v>
      </c>
      <c r="X353" s="4" t="s">
        <v>31</v>
      </c>
      <c r="Y353" s="4" t="s">
        <v>558</v>
      </c>
      <c r="Z353" s="4" t="s">
        <v>45</v>
      </c>
      <c r="AA353" s="4" t="s">
        <v>30</v>
      </c>
      <c r="AB353" s="4" t="s">
        <v>33</v>
      </c>
      <c r="AC353" s="4" t="s">
        <v>551</v>
      </c>
      <c r="AD353" s="4" t="s">
        <v>258</v>
      </c>
      <c r="AE353" s="4" t="s">
        <v>6444</v>
      </c>
      <c r="AF353" s="4" t="s">
        <v>6445</v>
      </c>
      <c r="AG353" s="4" t="s">
        <v>6067</v>
      </c>
    </row>
    <row r="354" spans="1:33" ht="12.75" x14ac:dyDescent="0.2">
      <c r="A354" s="4" t="s">
        <v>34</v>
      </c>
      <c r="B354" s="4" t="s">
        <v>3039</v>
      </c>
      <c r="C354"/>
      <c r="D354"/>
      <c r="E354" s="4" t="s">
        <v>33</v>
      </c>
      <c r="F354" s="4" t="s">
        <v>886</v>
      </c>
      <c r="G354" s="4" t="s">
        <v>3040</v>
      </c>
      <c r="H354" s="4" t="s">
        <v>3041</v>
      </c>
      <c r="I354" s="4" t="s">
        <v>3042</v>
      </c>
      <c r="J354" s="4" t="s">
        <v>30</v>
      </c>
      <c r="K354" s="4" t="s">
        <v>534</v>
      </c>
      <c r="L354" s="4" t="s">
        <v>2808</v>
      </c>
      <c r="M354" s="4" t="s">
        <v>3043</v>
      </c>
      <c r="N354" s="4" t="s">
        <v>37</v>
      </c>
      <c r="O354" s="4" t="s">
        <v>66</v>
      </c>
      <c r="P354" s="4" t="s">
        <v>31</v>
      </c>
      <c r="Q354" s="4" t="s">
        <v>551</v>
      </c>
      <c r="R354" s="4" t="s">
        <v>551</v>
      </c>
      <c r="S354"/>
      <c r="T354" s="4" t="s">
        <v>258</v>
      </c>
      <c r="U354" s="4" t="s">
        <v>31</v>
      </c>
      <c r="V354" s="4" t="s">
        <v>31</v>
      </c>
      <c r="W354" s="4" t="s">
        <v>33</v>
      </c>
      <c r="X354" s="4" t="s">
        <v>31</v>
      </c>
      <c r="Y354" s="4" t="s">
        <v>558</v>
      </c>
      <c r="Z354" s="4" t="s">
        <v>45</v>
      </c>
      <c r="AA354" s="4" t="s">
        <v>30</v>
      </c>
      <c r="AB354" s="4" t="s">
        <v>33</v>
      </c>
      <c r="AC354" s="4" t="s">
        <v>551</v>
      </c>
      <c r="AD354" s="4" t="s">
        <v>258</v>
      </c>
      <c r="AE354" s="4" t="s">
        <v>37</v>
      </c>
      <c r="AF354" s="4" t="s">
        <v>37</v>
      </c>
      <c r="AG354" s="4" t="s">
        <v>37</v>
      </c>
    </row>
    <row r="355" spans="1:3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x14ac:dyDescent="0.2">
      <c r="A356" s="4" t="s">
        <v>29</v>
      </c>
      <c r="B356" s="4" t="s">
        <v>739</v>
      </c>
      <c r="C356"/>
      <c r="D356"/>
      <c r="E356" s="4" t="s">
        <v>33</v>
      </c>
      <c r="F356" s="4" t="s">
        <v>684</v>
      </c>
      <c r="G356" s="4" t="s">
        <v>740</v>
      </c>
      <c r="H356" s="4" t="s">
        <v>3045</v>
      </c>
      <c r="I356" s="4" t="s">
        <v>494</v>
      </c>
      <c r="J356" s="4" t="s">
        <v>30</v>
      </c>
      <c r="K356" s="4" t="s">
        <v>495</v>
      </c>
      <c r="L356" s="4" t="s">
        <v>496</v>
      </c>
      <c r="M356" s="4" t="s">
        <v>497</v>
      </c>
      <c r="N356" s="4" t="s">
        <v>3046</v>
      </c>
      <c r="O356" s="4" t="s">
        <v>66</v>
      </c>
      <c r="P356" s="4" t="s">
        <v>31</v>
      </c>
      <c r="Q356" s="4" t="s">
        <v>490</v>
      </c>
      <c r="R356" s="4" t="s">
        <v>490</v>
      </c>
      <c r="S356"/>
      <c r="T356" s="4" t="s">
        <v>322</v>
      </c>
      <c r="U356" s="4" t="s">
        <v>31</v>
      </c>
      <c r="V356" s="4" t="s">
        <v>31</v>
      </c>
      <c r="W356" s="4" t="s">
        <v>33</v>
      </c>
      <c r="X356" s="4" t="s">
        <v>31</v>
      </c>
      <c r="Y356" s="4" t="s">
        <v>498</v>
      </c>
      <c r="Z356" s="4" t="s">
        <v>39</v>
      </c>
      <c r="AA356" s="4" t="s">
        <v>30</v>
      </c>
      <c r="AB356" s="4" t="s">
        <v>33</v>
      </c>
      <c r="AC356" s="4" t="s">
        <v>490</v>
      </c>
      <c r="AD356" s="4" t="s">
        <v>322</v>
      </c>
      <c r="AE356" s="4" t="s">
        <v>6446</v>
      </c>
      <c r="AF356" s="4" t="s">
        <v>6447</v>
      </c>
      <c r="AG356" s="4" t="s">
        <v>6151</v>
      </c>
    </row>
    <row r="357" spans="1:33" ht="12.75" x14ac:dyDescent="0.2">
      <c r="A357" s="4" t="s">
        <v>34</v>
      </c>
      <c r="B357" s="4" t="s">
        <v>739</v>
      </c>
      <c r="C357"/>
      <c r="D357"/>
      <c r="E357" s="4" t="s">
        <v>33</v>
      </c>
      <c r="F357" s="4" t="s">
        <v>684</v>
      </c>
      <c r="G357" s="4" t="s">
        <v>740</v>
      </c>
      <c r="H357" s="4" t="s">
        <v>3045</v>
      </c>
      <c r="I357" s="4" t="s">
        <v>494</v>
      </c>
      <c r="J357" s="4" t="s">
        <v>30</v>
      </c>
      <c r="K357" s="4" t="s">
        <v>495</v>
      </c>
      <c r="L357" s="4" t="s">
        <v>496</v>
      </c>
      <c r="M357" s="4" t="s">
        <v>497</v>
      </c>
      <c r="N357" s="4" t="s">
        <v>37</v>
      </c>
      <c r="O357" s="4" t="s">
        <v>66</v>
      </c>
      <c r="P357" s="4" t="s">
        <v>31</v>
      </c>
      <c r="Q357" s="4" t="s">
        <v>490</v>
      </c>
      <c r="R357" s="4" t="s">
        <v>490</v>
      </c>
      <c r="S357"/>
      <c r="T357" s="4" t="s">
        <v>322</v>
      </c>
      <c r="U357" s="4" t="s">
        <v>31</v>
      </c>
      <c r="V357" s="4" t="s">
        <v>31</v>
      </c>
      <c r="W357" s="4" t="s">
        <v>33</v>
      </c>
      <c r="X357" s="4" t="s">
        <v>31</v>
      </c>
      <c r="Y357" s="4" t="s">
        <v>498</v>
      </c>
      <c r="Z357" s="4" t="s">
        <v>39</v>
      </c>
      <c r="AA357" s="4" t="s">
        <v>30</v>
      </c>
      <c r="AB357" s="4" t="s">
        <v>33</v>
      </c>
      <c r="AC357" s="4" t="s">
        <v>490</v>
      </c>
      <c r="AD357" s="4" t="s">
        <v>322</v>
      </c>
      <c r="AE357" s="4" t="s">
        <v>37</v>
      </c>
      <c r="AF357" s="4" t="s">
        <v>37</v>
      </c>
      <c r="AG357" s="4" t="s">
        <v>37</v>
      </c>
    </row>
    <row r="358" spans="1:3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x14ac:dyDescent="0.2">
      <c r="A359" s="4" t="s">
        <v>29</v>
      </c>
      <c r="B359" s="4" t="s">
        <v>741</v>
      </c>
      <c r="C359"/>
      <c r="D359"/>
      <c r="E359" s="4" t="s">
        <v>33</v>
      </c>
      <c r="F359" s="4" t="s">
        <v>35</v>
      </c>
      <c r="G359" s="4" t="s">
        <v>742</v>
      </c>
      <c r="H359" s="4" t="s">
        <v>3047</v>
      </c>
      <c r="I359" s="4" t="s">
        <v>672</v>
      </c>
      <c r="J359" s="4" t="s">
        <v>242</v>
      </c>
      <c r="K359" s="4" t="s">
        <v>243</v>
      </c>
      <c r="L359" s="4" t="s">
        <v>673</v>
      </c>
      <c r="M359" s="4" t="s">
        <v>674</v>
      </c>
      <c r="N359" s="4" t="s">
        <v>998</v>
      </c>
      <c r="O359" s="4" t="s">
        <v>41</v>
      </c>
      <c r="P359" s="4" t="s">
        <v>31</v>
      </c>
      <c r="Q359" s="4" t="s">
        <v>668</v>
      </c>
      <c r="R359" s="4" t="s">
        <v>668</v>
      </c>
      <c r="S359"/>
      <c r="T359" s="4" t="s">
        <v>267</v>
      </c>
      <c r="U359" s="4" t="s">
        <v>36</v>
      </c>
      <c r="V359" s="4" t="s">
        <v>31</v>
      </c>
      <c r="W359" s="4" t="s">
        <v>33</v>
      </c>
      <c r="X359" s="4" t="s">
        <v>31</v>
      </c>
      <c r="Y359" s="4" t="s">
        <v>675</v>
      </c>
      <c r="Z359" s="4" t="s">
        <v>32</v>
      </c>
      <c r="AA359" s="4" t="s">
        <v>243</v>
      </c>
      <c r="AB359" s="4" t="s">
        <v>33</v>
      </c>
      <c r="AC359" s="4" t="s">
        <v>668</v>
      </c>
      <c r="AD359" s="4" t="s">
        <v>267</v>
      </c>
      <c r="AE359" s="4" t="s">
        <v>6448</v>
      </c>
      <c r="AF359" s="4" t="s">
        <v>6449</v>
      </c>
      <c r="AG359" s="4" t="s">
        <v>6305</v>
      </c>
    </row>
    <row r="360" spans="1:33" ht="12.75" x14ac:dyDescent="0.2">
      <c r="A360" s="4" t="s">
        <v>34</v>
      </c>
      <c r="B360" s="4" t="s">
        <v>741</v>
      </c>
      <c r="C360"/>
      <c r="D360"/>
      <c r="E360" s="4" t="s">
        <v>33</v>
      </c>
      <c r="F360" s="4" t="s">
        <v>35</v>
      </c>
      <c r="G360" s="4" t="s">
        <v>742</v>
      </c>
      <c r="H360" s="4" t="s">
        <v>3047</v>
      </c>
      <c r="I360" s="4" t="s">
        <v>672</v>
      </c>
      <c r="J360" s="4" t="s">
        <v>242</v>
      </c>
      <c r="K360" s="4" t="s">
        <v>243</v>
      </c>
      <c r="L360" s="4" t="s">
        <v>673</v>
      </c>
      <c r="M360" s="4" t="s">
        <v>674</v>
      </c>
      <c r="N360" s="4" t="s">
        <v>37</v>
      </c>
      <c r="O360" s="4" t="s">
        <v>41</v>
      </c>
      <c r="P360" s="4" t="s">
        <v>31</v>
      </c>
      <c r="Q360" s="4" t="s">
        <v>668</v>
      </c>
      <c r="R360" s="4" t="s">
        <v>668</v>
      </c>
      <c r="S360"/>
      <c r="T360" s="4" t="s">
        <v>267</v>
      </c>
      <c r="U360" s="4" t="s">
        <v>36</v>
      </c>
      <c r="V360" s="4" t="s">
        <v>31</v>
      </c>
      <c r="W360" s="4" t="s">
        <v>33</v>
      </c>
      <c r="X360" s="4" t="s">
        <v>31</v>
      </c>
      <c r="Y360" s="4" t="s">
        <v>675</v>
      </c>
      <c r="Z360" s="4" t="s">
        <v>32</v>
      </c>
      <c r="AA360" s="4" t="s">
        <v>243</v>
      </c>
      <c r="AB360" s="4" t="s">
        <v>33</v>
      </c>
      <c r="AC360" s="4" t="s">
        <v>668</v>
      </c>
      <c r="AD360" s="4" t="s">
        <v>267</v>
      </c>
      <c r="AE360" s="4" t="s">
        <v>37</v>
      </c>
      <c r="AF360" s="4" t="s">
        <v>37</v>
      </c>
      <c r="AG360" s="4" t="s">
        <v>37</v>
      </c>
    </row>
    <row r="361" spans="1:3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x14ac:dyDescent="0.2">
      <c r="A362" s="4" t="s">
        <v>29</v>
      </c>
      <c r="B362" s="4" t="s">
        <v>743</v>
      </c>
      <c r="C362"/>
      <c r="D362"/>
      <c r="E362" s="4" t="s">
        <v>33</v>
      </c>
      <c r="F362" s="4" t="s">
        <v>35</v>
      </c>
      <c r="G362" s="4" t="s">
        <v>744</v>
      </c>
      <c r="H362" s="4" t="s">
        <v>3048</v>
      </c>
      <c r="I362" s="4" t="s">
        <v>672</v>
      </c>
      <c r="J362" s="4" t="s">
        <v>242</v>
      </c>
      <c r="K362" s="4" t="s">
        <v>243</v>
      </c>
      <c r="L362" s="4" t="s">
        <v>673</v>
      </c>
      <c r="M362" s="4" t="s">
        <v>674</v>
      </c>
      <c r="N362" s="4" t="s">
        <v>998</v>
      </c>
      <c r="O362" s="4" t="s">
        <v>41</v>
      </c>
      <c r="P362" s="4" t="s">
        <v>31</v>
      </c>
      <c r="Q362" s="4" t="s">
        <v>668</v>
      </c>
      <c r="R362" s="4" t="s">
        <v>668</v>
      </c>
      <c r="S362"/>
      <c r="T362" s="4" t="s">
        <v>267</v>
      </c>
      <c r="U362" s="4" t="s">
        <v>31</v>
      </c>
      <c r="V362" s="4" t="s">
        <v>31</v>
      </c>
      <c r="W362" s="4" t="s">
        <v>33</v>
      </c>
      <c r="X362" s="4" t="s">
        <v>31</v>
      </c>
      <c r="Y362" s="4" t="s">
        <v>675</v>
      </c>
      <c r="Z362" s="4" t="s">
        <v>32</v>
      </c>
      <c r="AA362" s="4" t="s">
        <v>243</v>
      </c>
      <c r="AB362" s="4" t="s">
        <v>33</v>
      </c>
      <c r="AC362" s="4" t="s">
        <v>668</v>
      </c>
      <c r="AD362" s="4" t="s">
        <v>267</v>
      </c>
      <c r="AE362" s="4" t="s">
        <v>6450</v>
      </c>
      <c r="AF362" s="4" t="s">
        <v>6451</v>
      </c>
      <c r="AG362" s="4" t="s">
        <v>6305</v>
      </c>
    </row>
    <row r="363" spans="1:33" ht="12.75" x14ac:dyDescent="0.2">
      <c r="A363" s="4" t="s">
        <v>34</v>
      </c>
      <c r="B363" s="4" t="s">
        <v>743</v>
      </c>
      <c r="C363"/>
      <c r="D363"/>
      <c r="E363" s="4" t="s">
        <v>33</v>
      </c>
      <c r="F363" s="4" t="s">
        <v>35</v>
      </c>
      <c r="G363" s="4" t="s">
        <v>744</v>
      </c>
      <c r="H363" s="4" t="s">
        <v>3048</v>
      </c>
      <c r="I363" s="4" t="s">
        <v>672</v>
      </c>
      <c r="J363" s="4" t="s">
        <v>242</v>
      </c>
      <c r="K363" s="4" t="s">
        <v>243</v>
      </c>
      <c r="L363" s="4" t="s">
        <v>673</v>
      </c>
      <c r="M363" s="4" t="s">
        <v>674</v>
      </c>
      <c r="N363" s="4" t="s">
        <v>37</v>
      </c>
      <c r="O363" s="4" t="s">
        <v>41</v>
      </c>
      <c r="P363" s="4" t="s">
        <v>31</v>
      </c>
      <c r="Q363" s="4" t="s">
        <v>668</v>
      </c>
      <c r="R363" s="4" t="s">
        <v>668</v>
      </c>
      <c r="S363"/>
      <c r="T363" s="4" t="s">
        <v>267</v>
      </c>
      <c r="U363" s="4" t="s">
        <v>31</v>
      </c>
      <c r="V363" s="4" t="s">
        <v>31</v>
      </c>
      <c r="W363" s="4" t="s">
        <v>33</v>
      </c>
      <c r="X363" s="4" t="s">
        <v>31</v>
      </c>
      <c r="Y363" s="4" t="s">
        <v>675</v>
      </c>
      <c r="Z363" s="4" t="s">
        <v>32</v>
      </c>
      <c r="AA363" s="4" t="s">
        <v>243</v>
      </c>
      <c r="AB363" s="4" t="s">
        <v>33</v>
      </c>
      <c r="AC363" s="4" t="s">
        <v>668</v>
      </c>
      <c r="AD363" s="4" t="s">
        <v>267</v>
      </c>
      <c r="AE363" s="4" t="s">
        <v>37</v>
      </c>
      <c r="AF363" s="4" t="s">
        <v>37</v>
      </c>
      <c r="AG363" s="4" t="s">
        <v>37</v>
      </c>
    </row>
    <row r="364" spans="1:3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x14ac:dyDescent="0.2">
      <c r="A365" s="4" t="s">
        <v>29</v>
      </c>
      <c r="B365" s="4" t="s">
        <v>745</v>
      </c>
      <c r="C365"/>
      <c r="D365"/>
      <c r="E365" s="4" t="s">
        <v>33</v>
      </c>
      <c r="F365" s="4" t="s">
        <v>684</v>
      </c>
      <c r="G365" s="4" t="s">
        <v>746</v>
      </c>
      <c r="H365" s="4" t="s">
        <v>3049</v>
      </c>
      <c r="I365" s="4" t="s">
        <v>382</v>
      </c>
      <c r="J365" s="4" t="s">
        <v>30</v>
      </c>
      <c r="K365" s="4" t="s">
        <v>375</v>
      </c>
      <c r="L365" s="4" t="s">
        <v>382</v>
      </c>
      <c r="M365" s="4" t="s">
        <v>383</v>
      </c>
      <c r="N365" s="4" t="s">
        <v>3050</v>
      </c>
      <c r="O365" s="4" t="s">
        <v>66</v>
      </c>
      <c r="P365" s="4" t="s">
        <v>31</v>
      </c>
      <c r="Q365" s="4" t="s">
        <v>378</v>
      </c>
      <c r="R365" s="4" t="s">
        <v>378</v>
      </c>
      <c r="S365"/>
      <c r="T365" s="4" t="s">
        <v>322</v>
      </c>
      <c r="U365" s="4" t="s">
        <v>36</v>
      </c>
      <c r="V365" s="4" t="s">
        <v>31</v>
      </c>
      <c r="W365" s="4" t="s">
        <v>33</v>
      </c>
      <c r="X365" s="4" t="s">
        <v>31</v>
      </c>
      <c r="Y365" s="4" t="s">
        <v>384</v>
      </c>
      <c r="Z365" s="4" t="s">
        <v>32</v>
      </c>
      <c r="AA365" s="4" t="s">
        <v>30</v>
      </c>
      <c r="AB365" s="4" t="s">
        <v>33</v>
      </c>
      <c r="AC365" s="4" t="s">
        <v>378</v>
      </c>
      <c r="AD365" s="4" t="s">
        <v>322</v>
      </c>
      <c r="AE365" s="4" t="s">
        <v>6452</v>
      </c>
      <c r="AF365" s="4" t="s">
        <v>6453</v>
      </c>
      <c r="AG365" s="4" t="s">
        <v>6109</v>
      </c>
    </row>
    <row r="366" spans="1:33" ht="12.75" x14ac:dyDescent="0.2">
      <c r="A366" s="4" t="s">
        <v>34</v>
      </c>
      <c r="B366" s="4" t="s">
        <v>745</v>
      </c>
      <c r="C366"/>
      <c r="D366"/>
      <c r="E366" s="4" t="s">
        <v>33</v>
      </c>
      <c r="F366" s="4" t="s">
        <v>684</v>
      </c>
      <c r="G366" s="4" t="s">
        <v>746</v>
      </c>
      <c r="H366" s="4" t="s">
        <v>3049</v>
      </c>
      <c r="I366" s="4" t="s">
        <v>382</v>
      </c>
      <c r="J366" s="4" t="s">
        <v>30</v>
      </c>
      <c r="K366" s="4" t="s">
        <v>375</v>
      </c>
      <c r="L366" s="4" t="s">
        <v>382</v>
      </c>
      <c r="M366" s="4" t="s">
        <v>383</v>
      </c>
      <c r="N366" s="4" t="s">
        <v>37</v>
      </c>
      <c r="O366" s="4" t="s">
        <v>66</v>
      </c>
      <c r="P366" s="4" t="s">
        <v>31</v>
      </c>
      <c r="Q366" s="4" t="s">
        <v>378</v>
      </c>
      <c r="R366" s="4" t="s">
        <v>378</v>
      </c>
      <c r="S366"/>
      <c r="T366" s="4" t="s">
        <v>322</v>
      </c>
      <c r="U366" s="4" t="s">
        <v>36</v>
      </c>
      <c r="V366" s="4" t="s">
        <v>31</v>
      </c>
      <c r="W366" s="4" t="s">
        <v>33</v>
      </c>
      <c r="X366" s="4" t="s">
        <v>31</v>
      </c>
      <c r="Y366" s="4" t="s">
        <v>384</v>
      </c>
      <c r="Z366" s="4" t="s">
        <v>32</v>
      </c>
      <c r="AA366" s="4" t="s">
        <v>30</v>
      </c>
      <c r="AB366" s="4" t="s">
        <v>33</v>
      </c>
      <c r="AC366" s="4" t="s">
        <v>378</v>
      </c>
      <c r="AD366" s="4" t="s">
        <v>322</v>
      </c>
      <c r="AE366" s="4" t="s">
        <v>37</v>
      </c>
      <c r="AF366" s="4" t="s">
        <v>37</v>
      </c>
      <c r="AG366" s="4" t="s">
        <v>37</v>
      </c>
    </row>
    <row r="367" spans="1:3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x14ac:dyDescent="0.2">
      <c r="A368" s="4" t="s">
        <v>29</v>
      </c>
      <c r="B368" s="4" t="s">
        <v>747</v>
      </c>
      <c r="C368"/>
      <c r="D368"/>
      <c r="E368" s="4" t="s">
        <v>33</v>
      </c>
      <c r="F368" s="4" t="s">
        <v>35</v>
      </c>
      <c r="G368" s="4" t="s">
        <v>748</v>
      </c>
      <c r="H368" s="4" t="s">
        <v>3051</v>
      </c>
      <c r="I368" s="4" t="s">
        <v>555</v>
      </c>
      <c r="J368" s="4" t="s">
        <v>30</v>
      </c>
      <c r="K368" s="4" t="s">
        <v>534</v>
      </c>
      <c r="L368" s="4" t="s">
        <v>556</v>
      </c>
      <c r="M368" s="4" t="s">
        <v>557</v>
      </c>
      <c r="N368" s="4" t="s">
        <v>3052</v>
      </c>
      <c r="O368" s="4" t="s">
        <v>66</v>
      </c>
      <c r="P368" s="4" t="s">
        <v>31</v>
      </c>
      <c r="Q368" s="4" t="s">
        <v>551</v>
      </c>
      <c r="R368" s="4" t="s">
        <v>551</v>
      </c>
      <c r="S368"/>
      <c r="T368" s="4" t="s">
        <v>258</v>
      </c>
      <c r="U368" s="4" t="s">
        <v>36</v>
      </c>
      <c r="V368" s="4" t="s">
        <v>31</v>
      </c>
      <c r="W368" s="4" t="s">
        <v>33</v>
      </c>
      <c r="X368" s="4" t="s">
        <v>31</v>
      </c>
      <c r="Y368" s="4" t="s">
        <v>558</v>
      </c>
      <c r="Z368" s="4" t="s">
        <v>45</v>
      </c>
      <c r="AA368" s="4" t="s">
        <v>30</v>
      </c>
      <c r="AB368" s="4" t="s">
        <v>33</v>
      </c>
      <c r="AC368" s="4" t="s">
        <v>551</v>
      </c>
      <c r="AD368" s="4" t="s">
        <v>258</v>
      </c>
      <c r="AE368" s="4" t="s">
        <v>6454</v>
      </c>
      <c r="AF368" s="4" t="s">
        <v>6455</v>
      </c>
      <c r="AG368" s="4" t="s">
        <v>6067</v>
      </c>
    </row>
    <row r="369" spans="1:33" ht="12.75" x14ac:dyDescent="0.2">
      <c r="A369" s="4" t="s">
        <v>34</v>
      </c>
      <c r="B369" s="4" t="s">
        <v>747</v>
      </c>
      <c r="C369"/>
      <c r="D369"/>
      <c r="E369" s="4" t="s">
        <v>33</v>
      </c>
      <c r="F369" s="4" t="s">
        <v>35</v>
      </c>
      <c r="G369" s="4" t="s">
        <v>748</v>
      </c>
      <c r="H369" s="4" t="s">
        <v>3051</v>
      </c>
      <c r="I369" s="4" t="s">
        <v>555</v>
      </c>
      <c r="J369" s="4" t="s">
        <v>30</v>
      </c>
      <c r="K369" s="4" t="s">
        <v>534</v>
      </c>
      <c r="L369" s="4" t="s">
        <v>556</v>
      </c>
      <c r="M369" s="4" t="s">
        <v>557</v>
      </c>
      <c r="N369" s="4" t="s">
        <v>37</v>
      </c>
      <c r="O369" s="4" t="s">
        <v>66</v>
      </c>
      <c r="P369" s="4" t="s">
        <v>31</v>
      </c>
      <c r="Q369" s="4" t="s">
        <v>551</v>
      </c>
      <c r="R369" s="4" t="s">
        <v>551</v>
      </c>
      <c r="S369"/>
      <c r="T369" s="4" t="s">
        <v>258</v>
      </c>
      <c r="U369" s="4" t="s">
        <v>36</v>
      </c>
      <c r="V369" s="4" t="s">
        <v>31</v>
      </c>
      <c r="W369" s="4" t="s">
        <v>33</v>
      </c>
      <c r="X369" s="4" t="s">
        <v>31</v>
      </c>
      <c r="Y369" s="4" t="s">
        <v>558</v>
      </c>
      <c r="Z369" s="4" t="s">
        <v>45</v>
      </c>
      <c r="AA369" s="4" t="s">
        <v>30</v>
      </c>
      <c r="AB369" s="4" t="s">
        <v>33</v>
      </c>
      <c r="AC369" s="4" t="s">
        <v>551</v>
      </c>
      <c r="AD369" s="4" t="s">
        <v>258</v>
      </c>
      <c r="AE369" s="4" t="s">
        <v>37</v>
      </c>
      <c r="AF369" s="4" t="s">
        <v>37</v>
      </c>
      <c r="AG369" s="4" t="s">
        <v>37</v>
      </c>
    </row>
    <row r="370" spans="1:3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x14ac:dyDescent="0.2">
      <c r="A371" s="4" t="s">
        <v>29</v>
      </c>
      <c r="B371" s="4" t="s">
        <v>749</v>
      </c>
      <c r="C371"/>
      <c r="D371"/>
      <c r="E371" s="4" t="s">
        <v>33</v>
      </c>
      <c r="F371" s="4" t="s">
        <v>35</v>
      </c>
      <c r="G371" s="4" t="s">
        <v>750</v>
      </c>
      <c r="H371" s="4" t="s">
        <v>3053</v>
      </c>
      <c r="I371" s="4" t="s">
        <v>555</v>
      </c>
      <c r="J371" s="4" t="s">
        <v>30</v>
      </c>
      <c r="K371" s="4" t="s">
        <v>534</v>
      </c>
      <c r="L371" s="4" t="s">
        <v>556</v>
      </c>
      <c r="M371" s="4" t="s">
        <v>557</v>
      </c>
      <c r="N371" s="4" t="s">
        <v>2907</v>
      </c>
      <c r="O371" s="4" t="s">
        <v>66</v>
      </c>
      <c r="P371" s="4" t="s">
        <v>31</v>
      </c>
      <c r="Q371" s="4" t="s">
        <v>551</v>
      </c>
      <c r="R371" s="4" t="s">
        <v>551</v>
      </c>
      <c r="S371"/>
      <c r="T371" s="4" t="s">
        <v>258</v>
      </c>
      <c r="U371" s="4" t="s">
        <v>36</v>
      </c>
      <c r="V371" s="4" t="s">
        <v>31</v>
      </c>
      <c r="W371" s="4" t="s">
        <v>33</v>
      </c>
      <c r="X371" s="4" t="s">
        <v>31</v>
      </c>
      <c r="Y371" s="4" t="s">
        <v>558</v>
      </c>
      <c r="Z371" s="4" t="s">
        <v>45</v>
      </c>
      <c r="AA371" s="4" t="s">
        <v>30</v>
      </c>
      <c r="AB371" s="4" t="s">
        <v>33</v>
      </c>
      <c r="AC371" s="4" t="s">
        <v>551</v>
      </c>
      <c r="AD371" s="4" t="s">
        <v>258</v>
      </c>
      <c r="AE371" s="4" t="s">
        <v>6168</v>
      </c>
      <c r="AF371" s="4" t="s">
        <v>6456</v>
      </c>
      <c r="AG371" s="4" t="s">
        <v>6067</v>
      </c>
    </row>
    <row r="372" spans="1:33" ht="12.75" x14ac:dyDescent="0.2">
      <c r="A372" s="4" t="s">
        <v>34</v>
      </c>
      <c r="B372" s="4" t="s">
        <v>749</v>
      </c>
      <c r="C372"/>
      <c r="D372"/>
      <c r="E372" s="4" t="s">
        <v>33</v>
      </c>
      <c r="F372" s="4" t="s">
        <v>35</v>
      </c>
      <c r="G372" s="4" t="s">
        <v>750</v>
      </c>
      <c r="H372" s="4" t="s">
        <v>3053</v>
      </c>
      <c r="I372" s="4" t="s">
        <v>555</v>
      </c>
      <c r="J372" s="4" t="s">
        <v>30</v>
      </c>
      <c r="K372" s="4" t="s">
        <v>534</v>
      </c>
      <c r="L372" s="4" t="s">
        <v>556</v>
      </c>
      <c r="M372" s="4" t="s">
        <v>557</v>
      </c>
      <c r="N372" s="4" t="s">
        <v>37</v>
      </c>
      <c r="O372" s="4" t="s">
        <v>66</v>
      </c>
      <c r="P372" s="4" t="s">
        <v>31</v>
      </c>
      <c r="Q372" s="4" t="s">
        <v>551</v>
      </c>
      <c r="R372" s="4" t="s">
        <v>551</v>
      </c>
      <c r="S372"/>
      <c r="T372" s="4" t="s">
        <v>258</v>
      </c>
      <c r="U372" s="4" t="s">
        <v>36</v>
      </c>
      <c r="V372" s="4" t="s">
        <v>31</v>
      </c>
      <c r="W372" s="4" t="s">
        <v>33</v>
      </c>
      <c r="X372" s="4" t="s">
        <v>31</v>
      </c>
      <c r="Y372" s="4" t="s">
        <v>558</v>
      </c>
      <c r="Z372" s="4" t="s">
        <v>45</v>
      </c>
      <c r="AA372" s="4" t="s">
        <v>30</v>
      </c>
      <c r="AB372" s="4" t="s">
        <v>33</v>
      </c>
      <c r="AC372" s="4" t="s">
        <v>551</v>
      </c>
      <c r="AD372" s="4" t="s">
        <v>258</v>
      </c>
      <c r="AE372" s="4" t="s">
        <v>37</v>
      </c>
      <c r="AF372" s="4" t="s">
        <v>37</v>
      </c>
      <c r="AG372" s="4" t="s">
        <v>37</v>
      </c>
    </row>
    <row r="373" spans="1:3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x14ac:dyDescent="0.2">
      <c r="A374" s="4" t="s">
        <v>29</v>
      </c>
      <c r="B374" s="4" t="s">
        <v>6457</v>
      </c>
      <c r="C374"/>
      <c r="D374"/>
      <c r="E374" s="4" t="s">
        <v>33</v>
      </c>
      <c r="F374" s="4" t="s">
        <v>35</v>
      </c>
      <c r="G374" s="4" t="s">
        <v>6458</v>
      </c>
      <c r="H374" s="4" t="s">
        <v>6458</v>
      </c>
      <c r="I374" s="4" t="s">
        <v>6251</v>
      </c>
      <c r="J374" s="4" t="s">
        <v>245</v>
      </c>
      <c r="K374"/>
      <c r="L374" s="4" t="s">
        <v>6252</v>
      </c>
      <c r="M374" s="4" t="s">
        <v>6253</v>
      </c>
      <c r="N374"/>
      <c r="O374" s="4" t="s">
        <v>41</v>
      </c>
      <c r="P374" s="4" t="s">
        <v>36</v>
      </c>
      <c r="Q374" s="4" t="s">
        <v>6247</v>
      </c>
      <c r="R374" s="4" t="s">
        <v>6247</v>
      </c>
      <c r="S374"/>
      <c r="T374" s="4" t="s">
        <v>267</v>
      </c>
      <c r="U374" s="4" t="s">
        <v>36</v>
      </c>
      <c r="V374" s="4" t="s">
        <v>31</v>
      </c>
      <c r="W374" s="4" t="s">
        <v>33</v>
      </c>
      <c r="X374" s="4" t="s">
        <v>31</v>
      </c>
      <c r="Y374" s="4" t="s">
        <v>6254</v>
      </c>
      <c r="Z374" s="4" t="s">
        <v>269</v>
      </c>
      <c r="AA374" s="4" t="s">
        <v>246</v>
      </c>
      <c r="AB374" s="4" t="s">
        <v>33</v>
      </c>
      <c r="AC374" s="4" t="s">
        <v>6247</v>
      </c>
      <c r="AD374" s="4" t="s">
        <v>267</v>
      </c>
      <c r="AE374" s="4" t="s">
        <v>6459</v>
      </c>
      <c r="AF374" s="4" t="s">
        <v>6460</v>
      </c>
      <c r="AG374"/>
    </row>
    <row r="375" spans="1:33" ht="12.75" x14ac:dyDescent="0.2">
      <c r="A375" s="4" t="s">
        <v>34</v>
      </c>
      <c r="B375" s="4" t="s">
        <v>6457</v>
      </c>
      <c r="C375"/>
      <c r="D375"/>
      <c r="E375" s="4" t="s">
        <v>33</v>
      </c>
      <c r="F375" s="4" t="s">
        <v>35</v>
      </c>
      <c r="G375" s="4" t="s">
        <v>6458</v>
      </c>
      <c r="H375" s="4" t="s">
        <v>6458</v>
      </c>
      <c r="I375" s="4" t="s">
        <v>6251</v>
      </c>
      <c r="J375" s="4" t="s">
        <v>245</v>
      </c>
      <c r="K375"/>
      <c r="L375" s="4" t="s">
        <v>6252</v>
      </c>
      <c r="M375" s="4" t="s">
        <v>6253</v>
      </c>
      <c r="N375"/>
      <c r="O375" s="4" t="s">
        <v>41</v>
      </c>
      <c r="P375" s="4" t="s">
        <v>36</v>
      </c>
      <c r="Q375" s="4" t="s">
        <v>6247</v>
      </c>
      <c r="R375" s="4" t="s">
        <v>6247</v>
      </c>
      <c r="S375"/>
      <c r="T375" s="4" t="s">
        <v>267</v>
      </c>
      <c r="U375" s="4" t="s">
        <v>36</v>
      </c>
      <c r="V375" s="4" t="s">
        <v>31</v>
      </c>
      <c r="W375" s="4" t="s">
        <v>33</v>
      </c>
      <c r="X375" s="4" t="s">
        <v>31</v>
      </c>
      <c r="Y375" s="4" t="s">
        <v>6254</v>
      </c>
      <c r="Z375" s="4" t="s">
        <v>269</v>
      </c>
      <c r="AA375" s="4" t="s">
        <v>246</v>
      </c>
      <c r="AB375" s="4" t="s">
        <v>33</v>
      </c>
      <c r="AC375" s="4" t="s">
        <v>6247</v>
      </c>
      <c r="AD375" s="4" t="s">
        <v>267</v>
      </c>
      <c r="AE375" s="4" t="s">
        <v>37</v>
      </c>
      <c r="AF375" s="4" t="s">
        <v>37</v>
      </c>
      <c r="AG375"/>
    </row>
    <row r="376" spans="1:3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x14ac:dyDescent="0.2">
      <c r="A377" s="4" t="s">
        <v>29</v>
      </c>
      <c r="B377" s="4" t="s">
        <v>751</v>
      </c>
      <c r="C377"/>
      <c r="D377"/>
      <c r="E377" s="4" t="s">
        <v>33</v>
      </c>
      <c r="F377" s="4" t="s">
        <v>35</v>
      </c>
      <c r="G377" s="4" t="s">
        <v>752</v>
      </c>
      <c r="H377" s="4" t="s">
        <v>3054</v>
      </c>
      <c r="I377" s="4" t="s">
        <v>367</v>
      </c>
      <c r="J377" s="4" t="s">
        <v>30</v>
      </c>
      <c r="K377" s="4" t="s">
        <v>75</v>
      </c>
      <c r="L377" s="4" t="s">
        <v>367</v>
      </c>
      <c r="M377" s="4" t="s">
        <v>368</v>
      </c>
      <c r="N377" s="4" t="s">
        <v>3055</v>
      </c>
      <c r="O377" s="4" t="s">
        <v>66</v>
      </c>
      <c r="P377" s="4" t="s">
        <v>31</v>
      </c>
      <c r="Q377" s="4" t="s">
        <v>363</v>
      </c>
      <c r="R377" s="4" t="s">
        <v>363</v>
      </c>
      <c r="S377"/>
      <c r="T377" s="4" t="s">
        <v>2872</v>
      </c>
      <c r="U377" s="4" t="s">
        <v>36</v>
      </c>
      <c r="V377" s="4" t="s">
        <v>31</v>
      </c>
      <c r="W377" s="4" t="s">
        <v>33</v>
      </c>
      <c r="X377" s="4" t="s">
        <v>31</v>
      </c>
      <c r="Y377" s="4" t="s">
        <v>369</v>
      </c>
      <c r="Z377" s="4" t="s">
        <v>32</v>
      </c>
      <c r="AA377" s="4" t="s">
        <v>30</v>
      </c>
      <c r="AB377" s="4" t="s">
        <v>33</v>
      </c>
      <c r="AC377" s="4" t="s">
        <v>363</v>
      </c>
      <c r="AD377" s="4" t="s">
        <v>2872</v>
      </c>
      <c r="AE377" s="4" t="s">
        <v>6461</v>
      </c>
      <c r="AF377" s="4" t="s">
        <v>6462</v>
      </c>
      <c r="AG377" s="4" t="s">
        <v>6103</v>
      </c>
    </row>
    <row r="378" spans="1:33" ht="12.75" x14ac:dyDescent="0.2">
      <c r="A378" s="4" t="s">
        <v>34</v>
      </c>
      <c r="B378" s="4" t="s">
        <v>751</v>
      </c>
      <c r="C378"/>
      <c r="D378"/>
      <c r="E378" s="4" t="s">
        <v>33</v>
      </c>
      <c r="F378" s="4" t="s">
        <v>35</v>
      </c>
      <c r="G378" s="4" t="s">
        <v>752</v>
      </c>
      <c r="H378" s="4" t="s">
        <v>3054</v>
      </c>
      <c r="I378" s="4" t="s">
        <v>367</v>
      </c>
      <c r="J378" s="4" t="s">
        <v>30</v>
      </c>
      <c r="K378" s="4" t="s">
        <v>75</v>
      </c>
      <c r="L378" s="4" t="s">
        <v>367</v>
      </c>
      <c r="M378" s="4" t="s">
        <v>368</v>
      </c>
      <c r="N378" s="4" t="s">
        <v>37</v>
      </c>
      <c r="O378" s="4" t="s">
        <v>66</v>
      </c>
      <c r="P378" s="4" t="s">
        <v>31</v>
      </c>
      <c r="Q378" s="4" t="s">
        <v>363</v>
      </c>
      <c r="R378" s="4" t="s">
        <v>363</v>
      </c>
      <c r="S378"/>
      <c r="T378" s="4" t="s">
        <v>2872</v>
      </c>
      <c r="U378" s="4" t="s">
        <v>36</v>
      </c>
      <c r="V378" s="4" t="s">
        <v>31</v>
      </c>
      <c r="W378" s="4" t="s">
        <v>33</v>
      </c>
      <c r="X378" s="4" t="s">
        <v>31</v>
      </c>
      <c r="Y378" s="4" t="s">
        <v>369</v>
      </c>
      <c r="Z378" s="4" t="s">
        <v>32</v>
      </c>
      <c r="AA378" s="4" t="s">
        <v>30</v>
      </c>
      <c r="AB378" s="4" t="s">
        <v>33</v>
      </c>
      <c r="AC378" s="4" t="s">
        <v>363</v>
      </c>
      <c r="AD378" s="4" t="s">
        <v>2872</v>
      </c>
      <c r="AE378" s="4" t="s">
        <v>37</v>
      </c>
      <c r="AF378" s="4" t="s">
        <v>37</v>
      </c>
      <c r="AG378" s="4" t="s">
        <v>37</v>
      </c>
    </row>
    <row r="379" spans="1:3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x14ac:dyDescent="0.2">
      <c r="A380" s="4" t="s">
        <v>29</v>
      </c>
      <c r="B380" s="4" t="s">
        <v>753</v>
      </c>
      <c r="C380"/>
      <c r="D380"/>
      <c r="E380" s="4" t="s">
        <v>33</v>
      </c>
      <c r="F380" s="4" t="s">
        <v>35</v>
      </c>
      <c r="G380" s="4" t="s">
        <v>754</v>
      </c>
      <c r="H380" s="4" t="s">
        <v>754</v>
      </c>
      <c r="I380" s="4" t="s">
        <v>606</v>
      </c>
      <c r="J380" s="4" t="s">
        <v>30</v>
      </c>
      <c r="K380" s="4" t="s">
        <v>329</v>
      </c>
      <c r="L380" s="4" t="s">
        <v>606</v>
      </c>
      <c r="M380" s="4" t="s">
        <v>607</v>
      </c>
      <c r="N380" s="4" t="s">
        <v>3056</v>
      </c>
      <c r="O380" s="4" t="s">
        <v>67</v>
      </c>
      <c r="P380" s="4" t="s">
        <v>31</v>
      </c>
      <c r="Q380" s="4" t="s">
        <v>261</v>
      </c>
      <c r="R380" s="4" t="s">
        <v>261</v>
      </c>
      <c r="S380"/>
      <c r="T380" s="4" t="s">
        <v>2872</v>
      </c>
      <c r="U380" s="4" t="s">
        <v>36</v>
      </c>
      <c r="V380" s="4" t="s">
        <v>31</v>
      </c>
      <c r="W380" s="4" t="s">
        <v>33</v>
      </c>
      <c r="X380" s="4" t="s">
        <v>31</v>
      </c>
      <c r="Y380" s="4" t="s">
        <v>608</v>
      </c>
      <c r="Z380" s="4" t="s">
        <v>32</v>
      </c>
      <c r="AA380" s="4" t="s">
        <v>30</v>
      </c>
      <c r="AB380" s="4" t="s">
        <v>33</v>
      </c>
      <c r="AC380" s="4" t="s">
        <v>261</v>
      </c>
      <c r="AD380" s="4" t="s">
        <v>2872</v>
      </c>
      <c r="AE380" s="4" t="s">
        <v>6463</v>
      </c>
      <c r="AF380" s="4" t="s">
        <v>6464</v>
      </c>
      <c r="AG380" s="4" t="s">
        <v>4080</v>
      </c>
    </row>
    <row r="381" spans="1:33" ht="12.75" x14ac:dyDescent="0.2">
      <c r="A381" s="4" t="s">
        <v>34</v>
      </c>
      <c r="B381" s="4" t="s">
        <v>753</v>
      </c>
      <c r="C381"/>
      <c r="D381"/>
      <c r="E381" s="4" t="s">
        <v>33</v>
      </c>
      <c r="F381" s="4" t="s">
        <v>35</v>
      </c>
      <c r="G381" s="4" t="s">
        <v>754</v>
      </c>
      <c r="H381" s="4" t="s">
        <v>754</v>
      </c>
      <c r="I381" s="4" t="s">
        <v>606</v>
      </c>
      <c r="J381" s="4" t="s">
        <v>30</v>
      </c>
      <c r="K381" s="4" t="s">
        <v>329</v>
      </c>
      <c r="L381" s="4" t="s">
        <v>606</v>
      </c>
      <c r="M381" s="4" t="s">
        <v>607</v>
      </c>
      <c r="N381" s="4" t="s">
        <v>37</v>
      </c>
      <c r="O381" s="4" t="s">
        <v>67</v>
      </c>
      <c r="P381" s="4" t="s">
        <v>31</v>
      </c>
      <c r="Q381" s="4" t="s">
        <v>261</v>
      </c>
      <c r="R381" s="4" t="s">
        <v>261</v>
      </c>
      <c r="S381"/>
      <c r="T381" s="4" t="s">
        <v>2872</v>
      </c>
      <c r="U381" s="4" t="s">
        <v>36</v>
      </c>
      <c r="V381" s="4" t="s">
        <v>31</v>
      </c>
      <c r="W381" s="4" t="s">
        <v>33</v>
      </c>
      <c r="X381" s="4" t="s">
        <v>31</v>
      </c>
      <c r="Y381" s="4" t="s">
        <v>608</v>
      </c>
      <c r="Z381" s="4" t="s">
        <v>32</v>
      </c>
      <c r="AA381" s="4" t="s">
        <v>30</v>
      </c>
      <c r="AB381" s="4" t="s">
        <v>33</v>
      </c>
      <c r="AC381" s="4" t="s">
        <v>261</v>
      </c>
      <c r="AD381" s="4" t="s">
        <v>2872</v>
      </c>
      <c r="AE381" s="4" t="s">
        <v>37</v>
      </c>
      <c r="AF381" s="4" t="s">
        <v>37</v>
      </c>
      <c r="AG381" s="4" t="s">
        <v>37</v>
      </c>
    </row>
    <row r="382" spans="1:3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x14ac:dyDescent="0.2">
      <c r="A383" s="4" t="s">
        <v>29</v>
      </c>
      <c r="B383" s="4" t="s">
        <v>6465</v>
      </c>
      <c r="C383"/>
      <c r="D383"/>
      <c r="E383" s="4" t="s">
        <v>33</v>
      </c>
      <c r="F383" s="4" t="s">
        <v>35</v>
      </c>
      <c r="G383" s="4" t="s">
        <v>6466</v>
      </c>
      <c r="H383" s="4" t="s">
        <v>6466</v>
      </c>
      <c r="I383" s="4" t="s">
        <v>6211</v>
      </c>
      <c r="J383" s="4" t="s">
        <v>6212</v>
      </c>
      <c r="K383"/>
      <c r="L383" s="4" t="s">
        <v>6213</v>
      </c>
      <c r="M383" s="4" t="s">
        <v>6214</v>
      </c>
      <c r="N383"/>
      <c r="O383" s="4" t="s">
        <v>49</v>
      </c>
      <c r="P383" s="4" t="s">
        <v>36</v>
      </c>
      <c r="Q383" s="4" t="s">
        <v>6207</v>
      </c>
      <c r="R383" s="4" t="s">
        <v>6207</v>
      </c>
      <c r="S383"/>
      <c r="T383" s="4" t="s">
        <v>6215</v>
      </c>
      <c r="U383" s="4" t="s">
        <v>36</v>
      </c>
      <c r="V383" s="4" t="s">
        <v>31</v>
      </c>
      <c r="W383" s="4" t="s">
        <v>33</v>
      </c>
      <c r="X383" s="4" t="s">
        <v>31</v>
      </c>
      <c r="Y383" s="4" t="s">
        <v>6216</v>
      </c>
      <c r="Z383" s="4" t="s">
        <v>269</v>
      </c>
      <c r="AA383" s="4" t="s">
        <v>6217</v>
      </c>
      <c r="AB383" s="4" t="s">
        <v>33</v>
      </c>
      <c r="AC383" s="4" t="s">
        <v>6207</v>
      </c>
      <c r="AD383" s="4" t="s">
        <v>6215</v>
      </c>
      <c r="AE383" s="4" t="s">
        <v>6467</v>
      </c>
      <c r="AF383" s="4" t="s">
        <v>6468</v>
      </c>
      <c r="AG383"/>
    </row>
    <row r="384" spans="1:33" ht="12.75" x14ac:dyDescent="0.2">
      <c r="A384" s="4" t="s">
        <v>34</v>
      </c>
      <c r="B384" s="4" t="s">
        <v>6465</v>
      </c>
      <c r="C384"/>
      <c r="D384"/>
      <c r="E384" s="4" t="s">
        <v>33</v>
      </c>
      <c r="F384" s="4" t="s">
        <v>35</v>
      </c>
      <c r="G384" s="4" t="s">
        <v>6466</v>
      </c>
      <c r="H384" s="4" t="s">
        <v>6466</v>
      </c>
      <c r="I384" s="4" t="s">
        <v>6211</v>
      </c>
      <c r="J384" s="4" t="s">
        <v>6212</v>
      </c>
      <c r="K384"/>
      <c r="L384" s="4" t="s">
        <v>6213</v>
      </c>
      <c r="M384" s="4" t="s">
        <v>6214</v>
      </c>
      <c r="N384"/>
      <c r="O384" s="4" t="s">
        <v>49</v>
      </c>
      <c r="P384" s="4" t="s">
        <v>36</v>
      </c>
      <c r="Q384" s="4" t="s">
        <v>6207</v>
      </c>
      <c r="R384" s="4" t="s">
        <v>6207</v>
      </c>
      <c r="S384"/>
      <c r="T384" s="4" t="s">
        <v>6215</v>
      </c>
      <c r="U384" s="4" t="s">
        <v>36</v>
      </c>
      <c r="V384" s="4" t="s">
        <v>31</v>
      </c>
      <c r="W384" s="4" t="s">
        <v>33</v>
      </c>
      <c r="X384" s="4" t="s">
        <v>31</v>
      </c>
      <c r="Y384" s="4" t="s">
        <v>6216</v>
      </c>
      <c r="Z384" s="4" t="s">
        <v>269</v>
      </c>
      <c r="AA384" s="4" t="s">
        <v>6217</v>
      </c>
      <c r="AB384" s="4" t="s">
        <v>33</v>
      </c>
      <c r="AC384" s="4" t="s">
        <v>6207</v>
      </c>
      <c r="AD384" s="4" t="s">
        <v>6215</v>
      </c>
      <c r="AE384" s="4" t="s">
        <v>37</v>
      </c>
      <c r="AF384" s="4" t="s">
        <v>37</v>
      </c>
      <c r="AG384"/>
    </row>
    <row r="385" spans="1:3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x14ac:dyDescent="0.2">
      <c r="A386" s="4" t="s">
        <v>29</v>
      </c>
      <c r="B386" s="4" t="s">
        <v>6469</v>
      </c>
      <c r="C386"/>
      <c r="D386"/>
      <c r="E386" s="4" t="s">
        <v>33</v>
      </c>
      <c r="F386" s="4" t="s">
        <v>35</v>
      </c>
      <c r="G386" s="4" t="s">
        <v>6470</v>
      </c>
      <c r="H386" s="4" t="s">
        <v>6471</v>
      </c>
      <c r="I386" s="4" t="s">
        <v>6211</v>
      </c>
      <c r="J386" s="4" t="s">
        <v>6212</v>
      </c>
      <c r="K386"/>
      <c r="L386" s="4" t="s">
        <v>6213</v>
      </c>
      <c r="M386" s="4" t="s">
        <v>6214</v>
      </c>
      <c r="N386"/>
      <c r="O386" s="4" t="s">
        <v>49</v>
      </c>
      <c r="P386" s="4" t="s">
        <v>36</v>
      </c>
      <c r="Q386" s="4" t="s">
        <v>6207</v>
      </c>
      <c r="R386" s="4" t="s">
        <v>6207</v>
      </c>
      <c r="S386"/>
      <c r="T386" s="4" t="s">
        <v>6215</v>
      </c>
      <c r="U386" s="4" t="s">
        <v>31</v>
      </c>
      <c r="V386" s="4" t="s">
        <v>31</v>
      </c>
      <c r="W386" s="4" t="s">
        <v>33</v>
      </c>
      <c r="X386" s="4" t="s">
        <v>31</v>
      </c>
      <c r="Y386" s="4" t="s">
        <v>6216</v>
      </c>
      <c r="Z386" s="4" t="s">
        <v>269</v>
      </c>
      <c r="AA386" s="4" t="s">
        <v>6217</v>
      </c>
      <c r="AB386" s="4" t="s">
        <v>33</v>
      </c>
      <c r="AC386" s="4" t="s">
        <v>6207</v>
      </c>
      <c r="AD386" s="4" t="s">
        <v>6215</v>
      </c>
      <c r="AE386" s="4" t="s">
        <v>6472</v>
      </c>
      <c r="AF386" s="4" t="s">
        <v>6473</v>
      </c>
      <c r="AG386"/>
    </row>
    <row r="387" spans="1:33" ht="12.75" x14ac:dyDescent="0.2">
      <c r="A387" s="4" t="s">
        <v>34</v>
      </c>
      <c r="B387" s="4" t="s">
        <v>6469</v>
      </c>
      <c r="C387"/>
      <c r="D387"/>
      <c r="E387" s="4" t="s">
        <v>33</v>
      </c>
      <c r="F387" s="4" t="s">
        <v>35</v>
      </c>
      <c r="G387" s="4" t="s">
        <v>6470</v>
      </c>
      <c r="H387" s="4" t="s">
        <v>6471</v>
      </c>
      <c r="I387" s="4" t="s">
        <v>6211</v>
      </c>
      <c r="J387" s="4" t="s">
        <v>6212</v>
      </c>
      <c r="K387"/>
      <c r="L387" s="4" t="s">
        <v>6213</v>
      </c>
      <c r="M387" s="4" t="s">
        <v>6214</v>
      </c>
      <c r="N387"/>
      <c r="O387" s="4" t="s">
        <v>49</v>
      </c>
      <c r="P387" s="4" t="s">
        <v>36</v>
      </c>
      <c r="Q387" s="4" t="s">
        <v>6207</v>
      </c>
      <c r="R387" s="4" t="s">
        <v>6207</v>
      </c>
      <c r="S387"/>
      <c r="T387" s="4" t="s">
        <v>6215</v>
      </c>
      <c r="U387" s="4" t="s">
        <v>31</v>
      </c>
      <c r="V387" s="4" t="s">
        <v>31</v>
      </c>
      <c r="W387" s="4" t="s">
        <v>33</v>
      </c>
      <c r="X387" s="4" t="s">
        <v>31</v>
      </c>
      <c r="Y387" s="4" t="s">
        <v>6216</v>
      </c>
      <c r="Z387" s="4" t="s">
        <v>269</v>
      </c>
      <c r="AA387" s="4" t="s">
        <v>6217</v>
      </c>
      <c r="AB387" s="4" t="s">
        <v>33</v>
      </c>
      <c r="AC387" s="4" t="s">
        <v>6207</v>
      </c>
      <c r="AD387" s="4" t="s">
        <v>6215</v>
      </c>
      <c r="AE387" s="4" t="s">
        <v>37</v>
      </c>
      <c r="AF387" s="4" t="s">
        <v>37</v>
      </c>
      <c r="AG387"/>
    </row>
    <row r="388" spans="1:3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x14ac:dyDescent="0.2">
      <c r="A389" s="4" t="s">
        <v>29</v>
      </c>
      <c r="B389" s="4" t="s">
        <v>6474</v>
      </c>
      <c r="C389"/>
      <c r="D389"/>
      <c r="E389" s="4" t="s">
        <v>33</v>
      </c>
      <c r="F389" s="4" t="s">
        <v>35</v>
      </c>
      <c r="G389" s="4" t="s">
        <v>6475</v>
      </c>
      <c r="H389" s="4" t="s">
        <v>6476</v>
      </c>
      <c r="I389" s="4" t="s">
        <v>6211</v>
      </c>
      <c r="J389" s="4" t="s">
        <v>6212</v>
      </c>
      <c r="K389"/>
      <c r="L389" s="4" t="s">
        <v>6213</v>
      </c>
      <c r="M389" s="4" t="s">
        <v>6214</v>
      </c>
      <c r="N389"/>
      <c r="O389" s="4" t="s">
        <v>49</v>
      </c>
      <c r="P389" s="4" t="s">
        <v>36</v>
      </c>
      <c r="Q389" s="4" t="s">
        <v>6207</v>
      </c>
      <c r="R389" s="4" t="s">
        <v>6207</v>
      </c>
      <c r="S389"/>
      <c r="T389" s="4" t="s">
        <v>6215</v>
      </c>
      <c r="U389" s="4" t="s">
        <v>36</v>
      </c>
      <c r="V389" s="4" t="s">
        <v>31</v>
      </c>
      <c r="W389" s="4" t="s">
        <v>33</v>
      </c>
      <c r="X389" s="4" t="s">
        <v>31</v>
      </c>
      <c r="Y389" s="4" t="s">
        <v>6216</v>
      </c>
      <c r="Z389" s="4" t="s">
        <v>269</v>
      </c>
      <c r="AA389" s="4" t="s">
        <v>6217</v>
      </c>
      <c r="AB389" s="4" t="s">
        <v>33</v>
      </c>
      <c r="AC389" s="4" t="s">
        <v>6207</v>
      </c>
      <c r="AD389" s="4" t="s">
        <v>6215</v>
      </c>
      <c r="AE389" s="4" t="s">
        <v>6477</v>
      </c>
      <c r="AF389" s="4" t="s">
        <v>6478</v>
      </c>
      <c r="AG389"/>
    </row>
    <row r="390" spans="1:33" ht="12.75" x14ac:dyDescent="0.2">
      <c r="A390" s="4" t="s">
        <v>34</v>
      </c>
      <c r="B390" s="4" t="s">
        <v>6474</v>
      </c>
      <c r="C390"/>
      <c r="D390"/>
      <c r="E390" s="4" t="s">
        <v>33</v>
      </c>
      <c r="F390" s="4" t="s">
        <v>35</v>
      </c>
      <c r="G390" s="4" t="s">
        <v>6475</v>
      </c>
      <c r="H390" s="4" t="s">
        <v>6476</v>
      </c>
      <c r="I390" s="4" t="s">
        <v>6211</v>
      </c>
      <c r="J390" s="4" t="s">
        <v>6212</v>
      </c>
      <c r="K390"/>
      <c r="L390" s="4" t="s">
        <v>6213</v>
      </c>
      <c r="M390" s="4" t="s">
        <v>6214</v>
      </c>
      <c r="N390"/>
      <c r="O390" s="4" t="s">
        <v>49</v>
      </c>
      <c r="P390" s="4" t="s">
        <v>36</v>
      </c>
      <c r="Q390" s="4" t="s">
        <v>6207</v>
      </c>
      <c r="R390" s="4" t="s">
        <v>6207</v>
      </c>
      <c r="S390"/>
      <c r="T390" s="4" t="s">
        <v>6215</v>
      </c>
      <c r="U390" s="4" t="s">
        <v>36</v>
      </c>
      <c r="V390" s="4" t="s">
        <v>31</v>
      </c>
      <c r="W390" s="4" t="s">
        <v>33</v>
      </c>
      <c r="X390" s="4" t="s">
        <v>31</v>
      </c>
      <c r="Y390" s="4" t="s">
        <v>6216</v>
      </c>
      <c r="Z390" s="4" t="s">
        <v>269</v>
      </c>
      <c r="AA390" s="4" t="s">
        <v>6217</v>
      </c>
      <c r="AB390" s="4" t="s">
        <v>33</v>
      </c>
      <c r="AC390" s="4" t="s">
        <v>6207</v>
      </c>
      <c r="AD390" s="4" t="s">
        <v>6215</v>
      </c>
      <c r="AE390" s="4" t="s">
        <v>37</v>
      </c>
      <c r="AF390" s="4" t="s">
        <v>37</v>
      </c>
      <c r="AG390"/>
    </row>
    <row r="391" spans="1:3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x14ac:dyDescent="0.2">
      <c r="A392" s="4" t="s">
        <v>29</v>
      </c>
      <c r="B392" s="4" t="s">
        <v>6479</v>
      </c>
      <c r="C392"/>
      <c r="D392"/>
      <c r="E392" s="4" t="s">
        <v>33</v>
      </c>
      <c r="F392" s="4" t="s">
        <v>35</v>
      </c>
      <c r="G392" s="4" t="s">
        <v>6480</v>
      </c>
      <c r="H392" s="4" t="s">
        <v>6481</v>
      </c>
      <c r="I392" s="4" t="s">
        <v>6211</v>
      </c>
      <c r="J392" s="4" t="s">
        <v>6212</v>
      </c>
      <c r="K392"/>
      <c r="L392" s="4" t="s">
        <v>6213</v>
      </c>
      <c r="M392" s="4" t="s">
        <v>6214</v>
      </c>
      <c r="N392"/>
      <c r="O392" s="4" t="s">
        <v>49</v>
      </c>
      <c r="P392" s="4" t="s">
        <v>36</v>
      </c>
      <c r="Q392" s="4" t="s">
        <v>6207</v>
      </c>
      <c r="R392" s="4" t="s">
        <v>6207</v>
      </c>
      <c r="S392"/>
      <c r="T392" s="4" t="s">
        <v>6215</v>
      </c>
      <c r="U392" s="4" t="s">
        <v>36</v>
      </c>
      <c r="V392" s="4" t="s">
        <v>31</v>
      </c>
      <c r="W392" s="4" t="s">
        <v>33</v>
      </c>
      <c r="X392" s="4" t="s">
        <v>31</v>
      </c>
      <c r="Y392" s="4" t="s">
        <v>6216</v>
      </c>
      <c r="Z392" s="4" t="s">
        <v>269</v>
      </c>
      <c r="AA392" s="4" t="s">
        <v>6217</v>
      </c>
      <c r="AB392" s="4" t="s">
        <v>33</v>
      </c>
      <c r="AC392" s="4" t="s">
        <v>6207</v>
      </c>
      <c r="AD392" s="4" t="s">
        <v>6215</v>
      </c>
      <c r="AE392" s="4" t="s">
        <v>6482</v>
      </c>
      <c r="AF392" s="4" t="s">
        <v>6483</v>
      </c>
      <c r="AG392"/>
    </row>
    <row r="393" spans="1:33" ht="12.75" x14ac:dyDescent="0.2">
      <c r="A393" s="4" t="s">
        <v>34</v>
      </c>
      <c r="B393" s="4" t="s">
        <v>6479</v>
      </c>
      <c r="C393"/>
      <c r="D393"/>
      <c r="E393" s="4" t="s">
        <v>33</v>
      </c>
      <c r="F393" s="4" t="s">
        <v>35</v>
      </c>
      <c r="G393" s="4" t="s">
        <v>6480</v>
      </c>
      <c r="H393" s="4" t="s">
        <v>6481</v>
      </c>
      <c r="I393" s="4" t="s">
        <v>6211</v>
      </c>
      <c r="J393" s="4" t="s">
        <v>6212</v>
      </c>
      <c r="K393"/>
      <c r="L393" s="4" t="s">
        <v>6213</v>
      </c>
      <c r="M393" s="4" t="s">
        <v>6214</v>
      </c>
      <c r="N393"/>
      <c r="O393" s="4" t="s">
        <v>49</v>
      </c>
      <c r="P393" s="4" t="s">
        <v>36</v>
      </c>
      <c r="Q393" s="4" t="s">
        <v>6207</v>
      </c>
      <c r="R393" s="4" t="s">
        <v>6207</v>
      </c>
      <c r="S393"/>
      <c r="T393" s="4" t="s">
        <v>6215</v>
      </c>
      <c r="U393" s="4" t="s">
        <v>36</v>
      </c>
      <c r="V393" s="4" t="s">
        <v>31</v>
      </c>
      <c r="W393" s="4" t="s">
        <v>33</v>
      </c>
      <c r="X393" s="4" t="s">
        <v>31</v>
      </c>
      <c r="Y393" s="4" t="s">
        <v>6216</v>
      </c>
      <c r="Z393" s="4" t="s">
        <v>269</v>
      </c>
      <c r="AA393" s="4" t="s">
        <v>6217</v>
      </c>
      <c r="AB393" s="4" t="s">
        <v>33</v>
      </c>
      <c r="AC393" s="4" t="s">
        <v>6207</v>
      </c>
      <c r="AD393" s="4" t="s">
        <v>6215</v>
      </c>
      <c r="AE393" s="4" t="s">
        <v>37</v>
      </c>
      <c r="AF393" s="4" t="s">
        <v>37</v>
      </c>
      <c r="AG393"/>
    </row>
    <row r="394" spans="1:3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x14ac:dyDescent="0.2">
      <c r="A395" s="4" t="s">
        <v>29</v>
      </c>
      <c r="B395" s="4" t="s">
        <v>755</v>
      </c>
      <c r="C395"/>
      <c r="D395"/>
      <c r="E395" s="4" t="s">
        <v>33</v>
      </c>
      <c r="F395" s="4" t="s">
        <v>684</v>
      </c>
      <c r="G395" s="4" t="s">
        <v>756</v>
      </c>
      <c r="H395" s="4" t="s">
        <v>3057</v>
      </c>
      <c r="I395" s="4" t="s">
        <v>503</v>
      </c>
      <c r="J395" s="4" t="s">
        <v>30</v>
      </c>
      <c r="K395" s="4" t="s">
        <v>504</v>
      </c>
      <c r="L395" s="4" t="s">
        <v>503</v>
      </c>
      <c r="M395" s="4" t="s">
        <v>505</v>
      </c>
      <c r="N395" s="4" t="s">
        <v>998</v>
      </c>
      <c r="O395" s="4" t="s">
        <v>66</v>
      </c>
      <c r="P395" s="4" t="s">
        <v>31</v>
      </c>
      <c r="Q395" s="4" t="s">
        <v>499</v>
      </c>
      <c r="R395" s="4" t="s">
        <v>499</v>
      </c>
      <c r="S395"/>
      <c r="T395" s="4" t="s">
        <v>322</v>
      </c>
      <c r="U395" s="4" t="s">
        <v>36</v>
      </c>
      <c r="V395" s="4" t="s">
        <v>31</v>
      </c>
      <c r="W395" s="4" t="s">
        <v>33</v>
      </c>
      <c r="X395" s="4" t="s">
        <v>31</v>
      </c>
      <c r="Y395" s="4" t="s">
        <v>506</v>
      </c>
      <c r="Z395" s="4" t="s">
        <v>32</v>
      </c>
      <c r="AA395" s="4" t="s">
        <v>30</v>
      </c>
      <c r="AB395" s="4" t="s">
        <v>33</v>
      </c>
      <c r="AC395" s="4" t="s">
        <v>499</v>
      </c>
      <c r="AD395" s="4" t="s">
        <v>322</v>
      </c>
      <c r="AE395" s="4" t="s">
        <v>6484</v>
      </c>
      <c r="AF395" s="4" t="s">
        <v>6485</v>
      </c>
      <c r="AG395" s="4" t="s">
        <v>5976</v>
      </c>
    </row>
    <row r="396" spans="1:33" ht="12.75" x14ac:dyDescent="0.2">
      <c r="A396" s="4" t="s">
        <v>34</v>
      </c>
      <c r="B396" s="4" t="s">
        <v>755</v>
      </c>
      <c r="C396"/>
      <c r="D396"/>
      <c r="E396" s="4" t="s">
        <v>33</v>
      </c>
      <c r="F396" s="4" t="s">
        <v>684</v>
      </c>
      <c r="G396" s="4" t="s">
        <v>756</v>
      </c>
      <c r="H396" s="4" t="s">
        <v>3057</v>
      </c>
      <c r="I396" s="4" t="s">
        <v>503</v>
      </c>
      <c r="J396" s="4" t="s">
        <v>30</v>
      </c>
      <c r="K396" s="4" t="s">
        <v>504</v>
      </c>
      <c r="L396" s="4" t="s">
        <v>503</v>
      </c>
      <c r="M396" s="4" t="s">
        <v>505</v>
      </c>
      <c r="N396" s="4" t="s">
        <v>37</v>
      </c>
      <c r="O396" s="4" t="s">
        <v>66</v>
      </c>
      <c r="P396" s="4" t="s">
        <v>31</v>
      </c>
      <c r="Q396" s="4" t="s">
        <v>499</v>
      </c>
      <c r="R396" s="4" t="s">
        <v>499</v>
      </c>
      <c r="S396"/>
      <c r="T396" s="4" t="s">
        <v>322</v>
      </c>
      <c r="U396" s="4" t="s">
        <v>36</v>
      </c>
      <c r="V396" s="4" t="s">
        <v>31</v>
      </c>
      <c r="W396" s="4" t="s">
        <v>33</v>
      </c>
      <c r="X396" s="4" t="s">
        <v>31</v>
      </c>
      <c r="Y396" s="4" t="s">
        <v>506</v>
      </c>
      <c r="Z396" s="4" t="s">
        <v>32</v>
      </c>
      <c r="AA396" s="4" t="s">
        <v>30</v>
      </c>
      <c r="AB396" s="4" t="s">
        <v>33</v>
      </c>
      <c r="AC396" s="4" t="s">
        <v>499</v>
      </c>
      <c r="AD396" s="4" t="s">
        <v>322</v>
      </c>
      <c r="AE396" s="4" t="s">
        <v>37</v>
      </c>
      <c r="AF396" s="4" t="s">
        <v>37</v>
      </c>
      <c r="AG396" s="4" t="s">
        <v>37</v>
      </c>
    </row>
    <row r="397" spans="1:3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x14ac:dyDescent="0.2">
      <c r="A398" s="4" t="s">
        <v>29</v>
      </c>
      <c r="B398" s="4" t="s">
        <v>6486</v>
      </c>
      <c r="C398"/>
      <c r="D398"/>
      <c r="E398" s="4" t="s">
        <v>33</v>
      </c>
      <c r="F398" s="4" t="s">
        <v>35</v>
      </c>
      <c r="G398" s="4" t="s">
        <v>6487</v>
      </c>
      <c r="H398" s="4" t="s">
        <v>6488</v>
      </c>
      <c r="I398" s="4" t="s">
        <v>6323</v>
      </c>
      <c r="J398" s="4" t="s">
        <v>677</v>
      </c>
      <c r="K398"/>
      <c r="L398" s="4" t="s">
        <v>6324</v>
      </c>
      <c r="M398" s="4" t="s">
        <v>678</v>
      </c>
      <c r="N398"/>
      <c r="O398" s="4" t="s">
        <v>49</v>
      </c>
      <c r="P398" s="4" t="s">
        <v>36</v>
      </c>
      <c r="Q398" s="4" t="s">
        <v>6319</v>
      </c>
      <c r="R398" s="4" t="s">
        <v>6319</v>
      </c>
      <c r="S398"/>
      <c r="T398" s="4" t="s">
        <v>6215</v>
      </c>
      <c r="U398" s="4" t="s">
        <v>36</v>
      </c>
      <c r="V398" s="4" t="s">
        <v>31</v>
      </c>
      <c r="W398" s="4" t="s">
        <v>33</v>
      </c>
      <c r="X398" s="4" t="s">
        <v>31</v>
      </c>
      <c r="Y398" s="4" t="s">
        <v>6325</v>
      </c>
      <c r="Z398" s="4" t="s">
        <v>32</v>
      </c>
      <c r="AA398" s="4" t="s">
        <v>338</v>
      </c>
      <c r="AB398" s="4" t="s">
        <v>33</v>
      </c>
      <c r="AC398" s="4" t="s">
        <v>6319</v>
      </c>
      <c r="AD398" s="4" t="s">
        <v>6215</v>
      </c>
      <c r="AE398" s="4" t="s">
        <v>6489</v>
      </c>
      <c r="AF398" s="4" t="s">
        <v>6490</v>
      </c>
      <c r="AG398"/>
    </row>
    <row r="399" spans="1:33" ht="12.75" x14ac:dyDescent="0.2">
      <c r="A399" s="4" t="s">
        <v>34</v>
      </c>
      <c r="B399" s="4" t="s">
        <v>6486</v>
      </c>
      <c r="C399"/>
      <c r="D399"/>
      <c r="E399" s="4" t="s">
        <v>33</v>
      </c>
      <c r="F399" s="4" t="s">
        <v>35</v>
      </c>
      <c r="G399" s="4" t="s">
        <v>6487</v>
      </c>
      <c r="H399" s="4" t="s">
        <v>6488</v>
      </c>
      <c r="I399" s="4" t="s">
        <v>6323</v>
      </c>
      <c r="J399" s="4" t="s">
        <v>677</v>
      </c>
      <c r="K399"/>
      <c r="L399" s="4" t="s">
        <v>6324</v>
      </c>
      <c r="M399" s="4" t="s">
        <v>678</v>
      </c>
      <c r="N399"/>
      <c r="O399" s="4" t="s">
        <v>49</v>
      </c>
      <c r="P399" s="4" t="s">
        <v>36</v>
      </c>
      <c r="Q399" s="4" t="s">
        <v>6319</v>
      </c>
      <c r="R399" s="4" t="s">
        <v>6319</v>
      </c>
      <c r="S399"/>
      <c r="T399" s="4" t="s">
        <v>6215</v>
      </c>
      <c r="U399" s="4" t="s">
        <v>36</v>
      </c>
      <c r="V399" s="4" t="s">
        <v>31</v>
      </c>
      <c r="W399" s="4" t="s">
        <v>33</v>
      </c>
      <c r="X399" s="4" t="s">
        <v>31</v>
      </c>
      <c r="Y399" s="4" t="s">
        <v>6325</v>
      </c>
      <c r="Z399" s="4" t="s">
        <v>32</v>
      </c>
      <c r="AA399" s="4" t="s">
        <v>338</v>
      </c>
      <c r="AB399" s="4" t="s">
        <v>33</v>
      </c>
      <c r="AC399" s="4" t="s">
        <v>6319</v>
      </c>
      <c r="AD399" s="4" t="s">
        <v>6215</v>
      </c>
      <c r="AE399" s="4" t="s">
        <v>37</v>
      </c>
      <c r="AF399" s="4" t="s">
        <v>37</v>
      </c>
      <c r="AG399"/>
    </row>
    <row r="400" spans="1:3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x14ac:dyDescent="0.2">
      <c r="A401" s="4" t="s">
        <v>29</v>
      </c>
      <c r="B401" s="4" t="s">
        <v>6491</v>
      </c>
      <c r="C401"/>
      <c r="D401"/>
      <c r="E401" s="4" t="s">
        <v>33</v>
      </c>
      <c r="F401" s="4" t="s">
        <v>35</v>
      </c>
      <c r="G401" s="4" t="s">
        <v>6492</v>
      </c>
      <c r="H401" s="4" t="s">
        <v>6493</v>
      </c>
      <c r="I401" s="4" t="s">
        <v>6323</v>
      </c>
      <c r="J401" s="4" t="s">
        <v>677</v>
      </c>
      <c r="K401"/>
      <c r="L401" s="4" t="s">
        <v>6324</v>
      </c>
      <c r="M401" s="4" t="s">
        <v>678</v>
      </c>
      <c r="N401"/>
      <c r="O401" s="4" t="s">
        <v>49</v>
      </c>
      <c r="P401" s="4" t="s">
        <v>36</v>
      </c>
      <c r="Q401" s="4" t="s">
        <v>6319</v>
      </c>
      <c r="R401" s="4" t="s">
        <v>6319</v>
      </c>
      <c r="S401"/>
      <c r="T401" s="4" t="s">
        <v>6215</v>
      </c>
      <c r="U401" s="4" t="s">
        <v>36</v>
      </c>
      <c r="V401" s="4" t="s">
        <v>31</v>
      </c>
      <c r="W401" s="4" t="s">
        <v>33</v>
      </c>
      <c r="X401" s="4" t="s">
        <v>31</v>
      </c>
      <c r="Y401" s="4" t="s">
        <v>6325</v>
      </c>
      <c r="Z401" s="4" t="s">
        <v>32</v>
      </c>
      <c r="AA401" s="4" t="s">
        <v>338</v>
      </c>
      <c r="AB401" s="4" t="s">
        <v>33</v>
      </c>
      <c r="AC401" s="4" t="s">
        <v>6319</v>
      </c>
      <c r="AD401" s="4" t="s">
        <v>6215</v>
      </c>
      <c r="AE401" s="4" t="s">
        <v>6494</v>
      </c>
      <c r="AF401" s="4" t="s">
        <v>1599</v>
      </c>
      <c r="AG401"/>
    </row>
    <row r="402" spans="1:33" ht="12.75" x14ac:dyDescent="0.2">
      <c r="A402" s="4" t="s">
        <v>34</v>
      </c>
      <c r="B402" s="4" t="s">
        <v>6491</v>
      </c>
      <c r="C402"/>
      <c r="D402"/>
      <c r="E402" s="4" t="s">
        <v>33</v>
      </c>
      <c r="F402" s="4" t="s">
        <v>35</v>
      </c>
      <c r="G402" s="4" t="s">
        <v>6492</v>
      </c>
      <c r="H402" s="4" t="s">
        <v>6493</v>
      </c>
      <c r="I402" s="4" t="s">
        <v>6323</v>
      </c>
      <c r="J402" s="4" t="s">
        <v>677</v>
      </c>
      <c r="K402"/>
      <c r="L402" s="4" t="s">
        <v>6324</v>
      </c>
      <c r="M402" s="4" t="s">
        <v>678</v>
      </c>
      <c r="N402"/>
      <c r="O402" s="4" t="s">
        <v>49</v>
      </c>
      <c r="P402" s="4" t="s">
        <v>36</v>
      </c>
      <c r="Q402" s="4" t="s">
        <v>6319</v>
      </c>
      <c r="R402" s="4" t="s">
        <v>6319</v>
      </c>
      <c r="S402"/>
      <c r="T402" s="4" t="s">
        <v>6215</v>
      </c>
      <c r="U402" s="4" t="s">
        <v>36</v>
      </c>
      <c r="V402" s="4" t="s">
        <v>31</v>
      </c>
      <c r="W402" s="4" t="s">
        <v>33</v>
      </c>
      <c r="X402" s="4" t="s">
        <v>31</v>
      </c>
      <c r="Y402" s="4" t="s">
        <v>6325</v>
      </c>
      <c r="Z402" s="4" t="s">
        <v>32</v>
      </c>
      <c r="AA402" s="4" t="s">
        <v>338</v>
      </c>
      <c r="AB402" s="4" t="s">
        <v>33</v>
      </c>
      <c r="AC402" s="4" t="s">
        <v>6319</v>
      </c>
      <c r="AD402" s="4" t="s">
        <v>6215</v>
      </c>
      <c r="AE402" s="4" t="s">
        <v>37</v>
      </c>
      <c r="AF402" s="4" t="s">
        <v>37</v>
      </c>
      <c r="AG402"/>
    </row>
    <row r="403" spans="1:3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x14ac:dyDescent="0.2">
      <c r="A404" s="4" t="s">
        <v>29</v>
      </c>
      <c r="B404" s="4" t="s">
        <v>6495</v>
      </c>
      <c r="C404"/>
      <c r="D404"/>
      <c r="E404" s="4" t="s">
        <v>33</v>
      </c>
      <c r="F404" s="4" t="s">
        <v>35</v>
      </c>
      <c r="G404" s="4" t="s">
        <v>6496</v>
      </c>
      <c r="H404" s="4" t="s">
        <v>6497</v>
      </c>
      <c r="I404" s="4" t="s">
        <v>6323</v>
      </c>
      <c r="J404" s="4" t="s">
        <v>677</v>
      </c>
      <c r="K404"/>
      <c r="L404" s="4" t="s">
        <v>6324</v>
      </c>
      <c r="M404" s="4" t="s">
        <v>678</v>
      </c>
      <c r="N404"/>
      <c r="O404" s="4" t="s">
        <v>49</v>
      </c>
      <c r="P404" s="4" t="s">
        <v>36</v>
      </c>
      <c r="Q404" s="4" t="s">
        <v>6319</v>
      </c>
      <c r="R404" s="4" t="s">
        <v>6319</v>
      </c>
      <c r="S404"/>
      <c r="T404" s="4" t="s">
        <v>6215</v>
      </c>
      <c r="U404" s="4" t="s">
        <v>31</v>
      </c>
      <c r="V404" s="4" t="s">
        <v>31</v>
      </c>
      <c r="W404" s="4" t="s">
        <v>33</v>
      </c>
      <c r="X404" s="4" t="s">
        <v>31</v>
      </c>
      <c r="Y404" s="4" t="s">
        <v>6325</v>
      </c>
      <c r="Z404" s="4" t="s">
        <v>32</v>
      </c>
      <c r="AA404" s="4" t="s">
        <v>338</v>
      </c>
      <c r="AB404" s="4" t="s">
        <v>33</v>
      </c>
      <c r="AC404" s="4" t="s">
        <v>6319</v>
      </c>
      <c r="AD404" s="4" t="s">
        <v>6215</v>
      </c>
      <c r="AE404" s="4" t="s">
        <v>6498</v>
      </c>
      <c r="AF404" s="4" t="s">
        <v>6499</v>
      </c>
      <c r="AG404"/>
    </row>
    <row r="405" spans="1:33" ht="12.75" x14ac:dyDescent="0.2">
      <c r="A405" s="4" t="s">
        <v>34</v>
      </c>
      <c r="B405" s="4" t="s">
        <v>6495</v>
      </c>
      <c r="C405"/>
      <c r="D405"/>
      <c r="E405" s="4" t="s">
        <v>33</v>
      </c>
      <c r="F405" s="4" t="s">
        <v>35</v>
      </c>
      <c r="G405" s="4" t="s">
        <v>6496</v>
      </c>
      <c r="H405" s="4" t="s">
        <v>6497</v>
      </c>
      <c r="I405" s="4" t="s">
        <v>6323</v>
      </c>
      <c r="J405" s="4" t="s">
        <v>677</v>
      </c>
      <c r="K405"/>
      <c r="L405" s="4" t="s">
        <v>6324</v>
      </c>
      <c r="M405" s="4" t="s">
        <v>678</v>
      </c>
      <c r="N405"/>
      <c r="O405" s="4" t="s">
        <v>49</v>
      </c>
      <c r="P405" s="4" t="s">
        <v>36</v>
      </c>
      <c r="Q405" s="4" t="s">
        <v>6319</v>
      </c>
      <c r="R405" s="4" t="s">
        <v>6319</v>
      </c>
      <c r="S405"/>
      <c r="T405" s="4" t="s">
        <v>6215</v>
      </c>
      <c r="U405" s="4" t="s">
        <v>31</v>
      </c>
      <c r="V405" s="4" t="s">
        <v>31</v>
      </c>
      <c r="W405" s="4" t="s">
        <v>33</v>
      </c>
      <c r="X405" s="4" t="s">
        <v>31</v>
      </c>
      <c r="Y405" s="4" t="s">
        <v>6325</v>
      </c>
      <c r="Z405" s="4" t="s">
        <v>32</v>
      </c>
      <c r="AA405" s="4" t="s">
        <v>338</v>
      </c>
      <c r="AB405" s="4" t="s">
        <v>33</v>
      </c>
      <c r="AC405" s="4" t="s">
        <v>6319</v>
      </c>
      <c r="AD405" s="4" t="s">
        <v>6215</v>
      </c>
      <c r="AE405" s="4" t="s">
        <v>37</v>
      </c>
      <c r="AF405" s="4" t="s">
        <v>37</v>
      </c>
      <c r="AG405"/>
    </row>
    <row r="406" spans="1:3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x14ac:dyDescent="0.2">
      <c r="A407" s="4" t="s">
        <v>29</v>
      </c>
      <c r="B407" s="4" t="s">
        <v>757</v>
      </c>
      <c r="C407"/>
      <c r="D407"/>
      <c r="E407" s="4" t="s">
        <v>33</v>
      </c>
      <c r="F407" s="4" t="s">
        <v>35</v>
      </c>
      <c r="G407" s="4" t="s">
        <v>758</v>
      </c>
      <c r="H407" s="4" t="s">
        <v>3058</v>
      </c>
      <c r="I407" s="4" t="s">
        <v>265</v>
      </c>
      <c r="J407" s="4" t="s">
        <v>30</v>
      </c>
      <c r="K407" s="4" t="s">
        <v>47</v>
      </c>
      <c r="L407" s="4" t="s">
        <v>2861</v>
      </c>
      <c r="M407" s="4" t="s">
        <v>266</v>
      </c>
      <c r="N407" s="4" t="s">
        <v>2862</v>
      </c>
      <c r="O407" s="4" t="s">
        <v>67</v>
      </c>
      <c r="P407" s="4" t="s">
        <v>31</v>
      </c>
      <c r="Q407" s="4" t="s">
        <v>260</v>
      </c>
      <c r="R407" s="4" t="s">
        <v>260</v>
      </c>
      <c r="S407"/>
      <c r="T407" s="4" t="s">
        <v>267</v>
      </c>
      <c r="U407" s="4" t="s">
        <v>36</v>
      </c>
      <c r="V407" s="4" t="s">
        <v>31</v>
      </c>
      <c r="W407" s="4" t="s">
        <v>33</v>
      </c>
      <c r="X407" s="4" t="s">
        <v>31</v>
      </c>
      <c r="Y407" s="4" t="s">
        <v>268</v>
      </c>
      <c r="Z407" s="4" t="s">
        <v>269</v>
      </c>
      <c r="AA407" s="4" t="s">
        <v>30</v>
      </c>
      <c r="AB407" s="4" t="s">
        <v>33</v>
      </c>
      <c r="AC407" s="4" t="s">
        <v>260</v>
      </c>
      <c r="AD407" s="4" t="s">
        <v>267</v>
      </c>
      <c r="AE407" s="4" t="s">
        <v>6500</v>
      </c>
      <c r="AF407" s="4" t="s">
        <v>6501</v>
      </c>
      <c r="AG407" s="4" t="s">
        <v>3608</v>
      </c>
    </row>
    <row r="408" spans="1:33" ht="12.75" x14ac:dyDescent="0.2">
      <c r="A408" s="4" t="s">
        <v>34</v>
      </c>
      <c r="B408" s="4" t="s">
        <v>757</v>
      </c>
      <c r="C408"/>
      <c r="D408"/>
      <c r="E408" s="4" t="s">
        <v>33</v>
      </c>
      <c r="F408" s="4" t="s">
        <v>35</v>
      </c>
      <c r="G408" s="4" t="s">
        <v>758</v>
      </c>
      <c r="H408" s="4" t="s">
        <v>3058</v>
      </c>
      <c r="I408" s="4" t="s">
        <v>265</v>
      </c>
      <c r="J408" s="4" t="s">
        <v>30</v>
      </c>
      <c r="K408" s="4" t="s">
        <v>47</v>
      </c>
      <c r="L408" s="4" t="s">
        <v>2863</v>
      </c>
      <c r="M408" s="4" t="s">
        <v>266</v>
      </c>
      <c r="N408" s="4" t="s">
        <v>37</v>
      </c>
      <c r="O408" s="4" t="s">
        <v>67</v>
      </c>
      <c r="P408" s="4" t="s">
        <v>31</v>
      </c>
      <c r="Q408" s="4" t="s">
        <v>260</v>
      </c>
      <c r="R408" s="4" t="s">
        <v>260</v>
      </c>
      <c r="S408"/>
      <c r="T408" s="4" t="s">
        <v>267</v>
      </c>
      <c r="U408" s="4" t="s">
        <v>36</v>
      </c>
      <c r="V408" s="4" t="s">
        <v>31</v>
      </c>
      <c r="W408" s="4" t="s">
        <v>33</v>
      </c>
      <c r="X408" s="4" t="s">
        <v>31</v>
      </c>
      <c r="Y408" s="4" t="s">
        <v>268</v>
      </c>
      <c r="Z408" s="4" t="s">
        <v>269</v>
      </c>
      <c r="AA408" s="4" t="s">
        <v>30</v>
      </c>
      <c r="AB408" s="4" t="s">
        <v>33</v>
      </c>
      <c r="AC408" s="4" t="s">
        <v>260</v>
      </c>
      <c r="AD408" s="4" t="s">
        <v>267</v>
      </c>
      <c r="AE408" s="4" t="s">
        <v>37</v>
      </c>
      <c r="AF408" s="4" t="s">
        <v>37</v>
      </c>
      <c r="AG408" s="4" t="s">
        <v>37</v>
      </c>
    </row>
    <row r="409" spans="1:3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x14ac:dyDescent="0.2">
      <c r="A410" s="4" t="s">
        <v>29</v>
      </c>
      <c r="B410" s="4" t="s">
        <v>6502</v>
      </c>
      <c r="C410"/>
      <c r="D410"/>
      <c r="E410" s="4" t="s">
        <v>33</v>
      </c>
      <c r="F410" s="4" t="s">
        <v>35</v>
      </c>
      <c r="G410" s="4" t="s">
        <v>6503</v>
      </c>
      <c r="H410" s="4" t="s">
        <v>6503</v>
      </c>
      <c r="I410" s="4" t="s">
        <v>6285</v>
      </c>
      <c r="J410" s="4" t="s">
        <v>48</v>
      </c>
      <c r="K410"/>
      <c r="L410" s="4" t="s">
        <v>6286</v>
      </c>
      <c r="M410" s="4" t="s">
        <v>6287</v>
      </c>
      <c r="N410"/>
      <c r="O410" s="4" t="s">
        <v>49</v>
      </c>
      <c r="P410" s="4" t="s">
        <v>36</v>
      </c>
      <c r="Q410" s="4" t="s">
        <v>6288</v>
      </c>
      <c r="R410" s="4" t="s">
        <v>6288</v>
      </c>
      <c r="S410"/>
      <c r="T410" s="4" t="s">
        <v>6215</v>
      </c>
      <c r="U410" s="4" t="s">
        <v>36</v>
      </c>
      <c r="V410" s="4" t="s">
        <v>31</v>
      </c>
      <c r="W410" s="4" t="s">
        <v>33</v>
      </c>
      <c r="X410" s="4" t="s">
        <v>31</v>
      </c>
      <c r="Y410" s="4" t="s">
        <v>6289</v>
      </c>
      <c r="Z410" s="4" t="s">
        <v>39</v>
      </c>
      <c r="AA410" s="4" t="s">
        <v>48</v>
      </c>
      <c r="AB410" s="4" t="s">
        <v>33</v>
      </c>
      <c r="AC410" s="4" t="s">
        <v>6288</v>
      </c>
      <c r="AD410" s="4" t="s">
        <v>6215</v>
      </c>
      <c r="AE410" s="4" t="s">
        <v>6504</v>
      </c>
      <c r="AF410" s="4" t="s">
        <v>6505</v>
      </c>
      <c r="AG410"/>
    </row>
    <row r="411" spans="1:33" ht="12.75" x14ac:dyDescent="0.2">
      <c r="A411" s="4" t="s">
        <v>34</v>
      </c>
      <c r="B411" s="4" t="s">
        <v>6502</v>
      </c>
      <c r="C411"/>
      <c r="D411"/>
      <c r="E411" s="4" t="s">
        <v>33</v>
      </c>
      <c r="F411" s="4" t="s">
        <v>35</v>
      </c>
      <c r="G411" s="4" t="s">
        <v>6503</v>
      </c>
      <c r="H411" s="4" t="s">
        <v>6503</v>
      </c>
      <c r="I411" s="4" t="s">
        <v>6285</v>
      </c>
      <c r="J411" s="4" t="s">
        <v>48</v>
      </c>
      <c r="K411"/>
      <c r="L411" s="4" t="s">
        <v>6286</v>
      </c>
      <c r="M411" s="4" t="s">
        <v>6287</v>
      </c>
      <c r="N411"/>
      <c r="O411" s="4" t="s">
        <v>49</v>
      </c>
      <c r="P411" s="4" t="s">
        <v>36</v>
      </c>
      <c r="Q411" s="4" t="s">
        <v>6288</v>
      </c>
      <c r="R411" s="4" t="s">
        <v>6288</v>
      </c>
      <c r="S411"/>
      <c r="T411" s="4" t="s">
        <v>6215</v>
      </c>
      <c r="U411" s="4" t="s">
        <v>36</v>
      </c>
      <c r="V411" s="4" t="s">
        <v>31</v>
      </c>
      <c r="W411" s="4" t="s">
        <v>33</v>
      </c>
      <c r="X411" s="4" t="s">
        <v>31</v>
      </c>
      <c r="Y411" s="4" t="s">
        <v>6289</v>
      </c>
      <c r="Z411" s="4" t="s">
        <v>39</v>
      </c>
      <c r="AA411" s="4" t="s">
        <v>48</v>
      </c>
      <c r="AB411" s="4" t="s">
        <v>33</v>
      </c>
      <c r="AC411" s="4" t="s">
        <v>6288</v>
      </c>
      <c r="AD411" s="4" t="s">
        <v>6215</v>
      </c>
      <c r="AE411" s="4" t="s">
        <v>37</v>
      </c>
      <c r="AF411" s="4" t="s">
        <v>37</v>
      </c>
      <c r="AG411"/>
    </row>
    <row r="412" spans="1:3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x14ac:dyDescent="0.2">
      <c r="A413" s="4" t="s">
        <v>29</v>
      </c>
      <c r="B413" s="4" t="s">
        <v>6506</v>
      </c>
      <c r="C413"/>
      <c r="D413"/>
      <c r="E413" s="4" t="s">
        <v>33</v>
      </c>
      <c r="F413" s="4" t="s">
        <v>35</v>
      </c>
      <c r="G413" s="4" t="s">
        <v>6507</v>
      </c>
      <c r="H413" s="4" t="s">
        <v>6508</v>
      </c>
      <c r="I413" s="4" t="s">
        <v>6285</v>
      </c>
      <c r="J413" s="4" t="s">
        <v>48</v>
      </c>
      <c r="K413"/>
      <c r="L413" s="4" t="s">
        <v>6286</v>
      </c>
      <c r="M413" s="4" t="s">
        <v>6287</v>
      </c>
      <c r="N413"/>
      <c r="O413" s="4" t="s">
        <v>49</v>
      </c>
      <c r="P413" s="4" t="s">
        <v>36</v>
      </c>
      <c r="Q413" s="4" t="s">
        <v>6288</v>
      </c>
      <c r="R413" s="4" t="s">
        <v>6288</v>
      </c>
      <c r="S413"/>
      <c r="T413" s="4" t="s">
        <v>6215</v>
      </c>
      <c r="U413" s="4" t="s">
        <v>36</v>
      </c>
      <c r="V413" s="4" t="s">
        <v>31</v>
      </c>
      <c r="W413" s="4" t="s">
        <v>33</v>
      </c>
      <c r="X413" s="4" t="s">
        <v>31</v>
      </c>
      <c r="Y413" s="4" t="s">
        <v>6289</v>
      </c>
      <c r="Z413" s="4" t="s">
        <v>39</v>
      </c>
      <c r="AA413" s="4" t="s">
        <v>48</v>
      </c>
      <c r="AB413" s="4" t="s">
        <v>33</v>
      </c>
      <c r="AC413" s="4" t="s">
        <v>6288</v>
      </c>
      <c r="AD413" s="4" t="s">
        <v>6215</v>
      </c>
      <c r="AE413" s="4" t="s">
        <v>6331</v>
      </c>
      <c r="AF413" s="4" t="s">
        <v>6332</v>
      </c>
      <c r="AG413"/>
    </row>
    <row r="414" spans="1:33" ht="12.75" x14ac:dyDescent="0.2">
      <c r="A414" s="4" t="s">
        <v>34</v>
      </c>
      <c r="B414" s="4" t="s">
        <v>6506</v>
      </c>
      <c r="C414"/>
      <c r="D414"/>
      <c r="E414" s="4" t="s">
        <v>33</v>
      </c>
      <c r="F414" s="4" t="s">
        <v>35</v>
      </c>
      <c r="G414" s="4" t="s">
        <v>6507</v>
      </c>
      <c r="H414" s="4" t="s">
        <v>6508</v>
      </c>
      <c r="I414" s="4" t="s">
        <v>6285</v>
      </c>
      <c r="J414" s="4" t="s">
        <v>48</v>
      </c>
      <c r="K414"/>
      <c r="L414" s="4" t="s">
        <v>6286</v>
      </c>
      <c r="M414" s="4" t="s">
        <v>6287</v>
      </c>
      <c r="N414"/>
      <c r="O414" s="4" t="s">
        <v>49</v>
      </c>
      <c r="P414" s="4" t="s">
        <v>36</v>
      </c>
      <c r="Q414" s="4" t="s">
        <v>6288</v>
      </c>
      <c r="R414" s="4" t="s">
        <v>6288</v>
      </c>
      <c r="S414"/>
      <c r="T414" s="4" t="s">
        <v>6215</v>
      </c>
      <c r="U414" s="4" t="s">
        <v>36</v>
      </c>
      <c r="V414" s="4" t="s">
        <v>31</v>
      </c>
      <c r="W414" s="4" t="s">
        <v>33</v>
      </c>
      <c r="X414" s="4" t="s">
        <v>31</v>
      </c>
      <c r="Y414" s="4" t="s">
        <v>6289</v>
      </c>
      <c r="Z414" s="4" t="s">
        <v>39</v>
      </c>
      <c r="AA414" s="4" t="s">
        <v>48</v>
      </c>
      <c r="AB414" s="4" t="s">
        <v>33</v>
      </c>
      <c r="AC414" s="4" t="s">
        <v>6288</v>
      </c>
      <c r="AD414" s="4" t="s">
        <v>6215</v>
      </c>
      <c r="AE414" s="4" t="s">
        <v>37</v>
      </c>
      <c r="AF414" s="4" t="s">
        <v>37</v>
      </c>
      <c r="AG414"/>
    </row>
    <row r="415" spans="1:3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x14ac:dyDescent="0.2">
      <c r="A416" s="4" t="s">
        <v>29</v>
      </c>
      <c r="B416" s="4" t="s">
        <v>6509</v>
      </c>
      <c r="C416"/>
      <c r="D416"/>
      <c r="E416" s="4" t="s">
        <v>33</v>
      </c>
      <c r="F416" s="4" t="s">
        <v>35</v>
      </c>
      <c r="G416" s="4" t="s">
        <v>6510</v>
      </c>
      <c r="H416" s="4" t="s">
        <v>6511</v>
      </c>
      <c r="I416" s="4" t="s">
        <v>676</v>
      </c>
      <c r="J416" s="4" t="s">
        <v>677</v>
      </c>
      <c r="K416"/>
      <c r="L416" s="4" t="s">
        <v>6315</v>
      </c>
      <c r="M416" s="4" t="s">
        <v>6316</v>
      </c>
      <c r="N416"/>
      <c r="O416" s="4" t="s">
        <v>49</v>
      </c>
      <c r="P416" s="4" t="s">
        <v>36</v>
      </c>
      <c r="Q416" s="4" t="s">
        <v>6311</v>
      </c>
      <c r="R416" s="4" t="s">
        <v>6311</v>
      </c>
      <c r="S416"/>
      <c r="T416" s="4" t="s">
        <v>6215</v>
      </c>
      <c r="U416" s="4" t="s">
        <v>36</v>
      </c>
      <c r="V416" s="4" t="s">
        <v>31</v>
      </c>
      <c r="W416" s="4" t="s">
        <v>33</v>
      </c>
      <c r="X416" s="4" t="s">
        <v>31</v>
      </c>
      <c r="Y416" s="4" t="s">
        <v>6317</v>
      </c>
      <c r="Z416" s="4" t="s">
        <v>269</v>
      </c>
      <c r="AA416" s="4" t="s">
        <v>338</v>
      </c>
      <c r="AB416" s="4" t="s">
        <v>33</v>
      </c>
      <c r="AC416" s="4" t="s">
        <v>6311</v>
      </c>
      <c r="AD416" s="4" t="s">
        <v>6215</v>
      </c>
      <c r="AE416" s="4" t="s">
        <v>6512</v>
      </c>
      <c r="AF416" s="4" t="s">
        <v>6513</v>
      </c>
      <c r="AG416"/>
    </row>
    <row r="417" spans="1:33" ht="12.75" x14ac:dyDescent="0.2">
      <c r="A417" s="4" t="s">
        <v>34</v>
      </c>
      <c r="B417" s="4" t="s">
        <v>6509</v>
      </c>
      <c r="C417"/>
      <c r="D417"/>
      <c r="E417" s="4" t="s">
        <v>33</v>
      </c>
      <c r="F417" s="4" t="s">
        <v>35</v>
      </c>
      <c r="G417" s="4" t="s">
        <v>6510</v>
      </c>
      <c r="H417" s="4" t="s">
        <v>6511</v>
      </c>
      <c r="I417" s="4" t="s">
        <v>676</v>
      </c>
      <c r="J417" s="4" t="s">
        <v>677</v>
      </c>
      <c r="K417"/>
      <c r="L417" s="4" t="s">
        <v>6315</v>
      </c>
      <c r="M417" s="4" t="s">
        <v>6316</v>
      </c>
      <c r="N417"/>
      <c r="O417" s="4" t="s">
        <v>49</v>
      </c>
      <c r="P417" s="4" t="s">
        <v>36</v>
      </c>
      <c r="Q417" s="4" t="s">
        <v>6311</v>
      </c>
      <c r="R417" s="4" t="s">
        <v>6311</v>
      </c>
      <c r="S417"/>
      <c r="T417" s="4" t="s">
        <v>6215</v>
      </c>
      <c r="U417" s="4" t="s">
        <v>36</v>
      </c>
      <c r="V417" s="4" t="s">
        <v>31</v>
      </c>
      <c r="W417" s="4" t="s">
        <v>33</v>
      </c>
      <c r="X417" s="4" t="s">
        <v>31</v>
      </c>
      <c r="Y417" s="4" t="s">
        <v>6317</v>
      </c>
      <c r="Z417" s="4" t="s">
        <v>269</v>
      </c>
      <c r="AA417" s="4" t="s">
        <v>338</v>
      </c>
      <c r="AB417" s="4" t="s">
        <v>33</v>
      </c>
      <c r="AC417" s="4" t="s">
        <v>6311</v>
      </c>
      <c r="AD417" s="4" t="s">
        <v>6215</v>
      </c>
      <c r="AE417" s="4" t="s">
        <v>37</v>
      </c>
      <c r="AF417" s="4" t="s">
        <v>37</v>
      </c>
      <c r="AG417"/>
    </row>
    <row r="418" spans="1:3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x14ac:dyDescent="0.2">
      <c r="A419" s="4" t="s">
        <v>29</v>
      </c>
      <c r="B419" s="4" t="s">
        <v>6514</v>
      </c>
      <c r="C419"/>
      <c r="D419"/>
      <c r="E419" s="4" t="s">
        <v>33</v>
      </c>
      <c r="F419" s="4" t="s">
        <v>112</v>
      </c>
      <c r="G419" s="4" t="s">
        <v>6515</v>
      </c>
      <c r="H419" s="4" t="s">
        <v>6516</v>
      </c>
      <c r="I419" s="4" t="s">
        <v>6517</v>
      </c>
      <c r="J419" s="4" t="s">
        <v>30</v>
      </c>
      <c r="K419" s="4" t="s">
        <v>504</v>
      </c>
      <c r="L419" s="4" t="s">
        <v>6518</v>
      </c>
      <c r="M419" s="4" t="s">
        <v>6519</v>
      </c>
      <c r="N419" s="4" t="s">
        <v>6520</v>
      </c>
      <c r="O419" s="4" t="s">
        <v>66</v>
      </c>
      <c r="P419" s="4" t="s">
        <v>31</v>
      </c>
      <c r="Q419" s="4" t="s">
        <v>499</v>
      </c>
      <c r="R419" s="4" t="s">
        <v>499</v>
      </c>
      <c r="S419"/>
      <c r="T419" s="4" t="s">
        <v>322</v>
      </c>
      <c r="U419" s="4" t="s">
        <v>36</v>
      </c>
      <c r="V419" s="4" t="s">
        <v>36</v>
      </c>
      <c r="W419" s="4" t="s">
        <v>761</v>
      </c>
      <c r="X419" s="4" t="s">
        <v>31</v>
      </c>
      <c r="Y419" s="4" t="s">
        <v>6521</v>
      </c>
      <c r="Z419" s="4" t="s">
        <v>1406</v>
      </c>
      <c r="AA419" s="4" t="s">
        <v>30</v>
      </c>
      <c r="AB419" s="4" t="s">
        <v>761</v>
      </c>
      <c r="AC419" s="4" t="s">
        <v>499</v>
      </c>
      <c r="AD419" s="4" t="s">
        <v>322</v>
      </c>
      <c r="AE419" s="4" t="s">
        <v>6522</v>
      </c>
      <c r="AF419" s="4" t="s">
        <v>6523</v>
      </c>
      <c r="AG419" s="4" t="s">
        <v>6524</v>
      </c>
    </row>
    <row r="420" spans="1:33" ht="12.75" x14ac:dyDescent="0.2">
      <c r="A420" s="4" t="s">
        <v>34</v>
      </c>
      <c r="B420" s="4" t="s">
        <v>6514</v>
      </c>
      <c r="C420"/>
      <c r="D420"/>
      <c r="E420" s="4" t="s">
        <v>33</v>
      </c>
      <c r="F420" s="4" t="s">
        <v>112</v>
      </c>
      <c r="G420" s="4" t="s">
        <v>6515</v>
      </c>
      <c r="H420" s="4" t="s">
        <v>6516</v>
      </c>
      <c r="I420" s="4" t="s">
        <v>6517</v>
      </c>
      <c r="J420" s="4" t="s">
        <v>30</v>
      </c>
      <c r="K420" s="4" t="s">
        <v>504</v>
      </c>
      <c r="L420" s="4" t="s">
        <v>6518</v>
      </c>
      <c r="M420" s="4" t="s">
        <v>6519</v>
      </c>
      <c r="N420" s="4" t="s">
        <v>6520</v>
      </c>
      <c r="O420" s="4" t="s">
        <v>66</v>
      </c>
      <c r="P420" s="4" t="s">
        <v>31</v>
      </c>
      <c r="Q420" s="4" t="s">
        <v>499</v>
      </c>
      <c r="R420" s="4" t="s">
        <v>499</v>
      </c>
      <c r="S420"/>
      <c r="T420" s="4" t="s">
        <v>322</v>
      </c>
      <c r="U420" s="4" t="s">
        <v>36</v>
      </c>
      <c r="V420" s="4" t="s">
        <v>36</v>
      </c>
      <c r="W420" s="4" t="s">
        <v>761</v>
      </c>
      <c r="X420" s="4" t="s">
        <v>31</v>
      </c>
      <c r="Y420" s="4" t="s">
        <v>6521</v>
      </c>
      <c r="Z420" s="4" t="s">
        <v>1406</v>
      </c>
      <c r="AA420" s="4" t="s">
        <v>30</v>
      </c>
      <c r="AB420" s="4" t="s">
        <v>761</v>
      </c>
      <c r="AC420" s="4" t="s">
        <v>499</v>
      </c>
      <c r="AD420" s="4" t="s">
        <v>322</v>
      </c>
      <c r="AE420" s="4" t="s">
        <v>37</v>
      </c>
      <c r="AF420" s="4" t="s">
        <v>37</v>
      </c>
      <c r="AG420" s="4" t="s">
        <v>37</v>
      </c>
    </row>
    <row r="421" spans="1:3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x14ac:dyDescent="0.2">
      <c r="A422" s="4" t="s">
        <v>29</v>
      </c>
      <c r="B422" s="4" t="s">
        <v>3059</v>
      </c>
      <c r="C422"/>
      <c r="D422"/>
      <c r="E422" s="4" t="s">
        <v>33</v>
      </c>
      <c r="F422" s="4" t="s">
        <v>112</v>
      </c>
      <c r="G422" s="4" t="s">
        <v>3060</v>
      </c>
      <c r="H422" s="4" t="s">
        <v>3061</v>
      </c>
      <c r="I422" s="4" t="s">
        <v>3062</v>
      </c>
      <c r="J422" s="4" t="s">
        <v>30</v>
      </c>
      <c r="K422" s="4" t="s">
        <v>75</v>
      </c>
      <c r="L422" s="4" t="s">
        <v>360</v>
      </c>
      <c r="M422" s="4" t="s">
        <v>3031</v>
      </c>
      <c r="N422" s="4" t="s">
        <v>3063</v>
      </c>
      <c r="O422" s="4" t="s">
        <v>66</v>
      </c>
      <c r="P422" s="4" t="s">
        <v>31</v>
      </c>
      <c r="Q422" s="4" t="s">
        <v>355</v>
      </c>
      <c r="R422" s="4" t="s">
        <v>355</v>
      </c>
      <c r="S422"/>
      <c r="T422" s="4" t="s">
        <v>293</v>
      </c>
      <c r="U422" s="4" t="s">
        <v>36</v>
      </c>
      <c r="V422" s="4" t="s">
        <v>36</v>
      </c>
      <c r="W422" s="4" t="s">
        <v>761</v>
      </c>
      <c r="X422" s="4" t="s">
        <v>31</v>
      </c>
      <c r="Y422" s="4" t="s">
        <v>3064</v>
      </c>
      <c r="Z422" s="4" t="s">
        <v>1406</v>
      </c>
      <c r="AA422" s="4" t="s">
        <v>30</v>
      </c>
      <c r="AB422" s="4" t="s">
        <v>761</v>
      </c>
      <c r="AC422" s="4" t="s">
        <v>355</v>
      </c>
      <c r="AD422" s="4" t="s">
        <v>293</v>
      </c>
      <c r="AE422" s="4" t="s">
        <v>6525</v>
      </c>
      <c r="AF422" s="4" t="s">
        <v>6526</v>
      </c>
      <c r="AG422" s="4" t="s">
        <v>6064</v>
      </c>
    </row>
    <row r="423" spans="1:33" ht="12.75" x14ac:dyDescent="0.2">
      <c r="A423" s="4" t="s">
        <v>34</v>
      </c>
      <c r="B423" s="4" t="s">
        <v>3059</v>
      </c>
      <c r="C423"/>
      <c r="D423"/>
      <c r="E423" s="4" t="s">
        <v>33</v>
      </c>
      <c r="F423" s="4" t="s">
        <v>112</v>
      </c>
      <c r="G423" s="4" t="s">
        <v>3060</v>
      </c>
      <c r="H423" s="4" t="s">
        <v>3061</v>
      </c>
      <c r="I423" s="4" t="s">
        <v>3062</v>
      </c>
      <c r="J423" s="4" t="s">
        <v>30</v>
      </c>
      <c r="K423" s="4" t="s">
        <v>75</v>
      </c>
      <c r="L423" s="4" t="s">
        <v>360</v>
      </c>
      <c r="M423" s="4" t="s">
        <v>3031</v>
      </c>
      <c r="N423" s="4" t="s">
        <v>3065</v>
      </c>
      <c r="O423" s="4" t="s">
        <v>66</v>
      </c>
      <c r="P423" s="4" t="s">
        <v>31</v>
      </c>
      <c r="Q423" s="4" t="s">
        <v>355</v>
      </c>
      <c r="R423" s="4" t="s">
        <v>355</v>
      </c>
      <c r="S423"/>
      <c r="T423" s="4" t="s">
        <v>293</v>
      </c>
      <c r="U423" s="4" t="s">
        <v>36</v>
      </c>
      <c r="V423" s="4" t="s">
        <v>36</v>
      </c>
      <c r="W423" s="4" t="s">
        <v>761</v>
      </c>
      <c r="X423" s="4" t="s">
        <v>31</v>
      </c>
      <c r="Y423" s="4" t="s">
        <v>3064</v>
      </c>
      <c r="Z423" s="4" t="s">
        <v>1406</v>
      </c>
      <c r="AA423" s="4" t="s">
        <v>30</v>
      </c>
      <c r="AB423" s="4" t="s">
        <v>761</v>
      </c>
      <c r="AC423" s="4" t="s">
        <v>355</v>
      </c>
      <c r="AD423" s="4" t="s">
        <v>293</v>
      </c>
      <c r="AE423" s="4" t="s">
        <v>37</v>
      </c>
      <c r="AF423" s="4" t="s">
        <v>37</v>
      </c>
      <c r="AG423" s="4" t="s">
        <v>37</v>
      </c>
    </row>
    <row r="424" spans="1:3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x14ac:dyDescent="0.2">
      <c r="A425" s="4" t="s">
        <v>29</v>
      </c>
      <c r="B425" s="4" t="s">
        <v>6527</v>
      </c>
      <c r="C425"/>
      <c r="D425"/>
      <c r="E425" s="4" t="s">
        <v>33</v>
      </c>
      <c r="F425" s="4" t="s">
        <v>112</v>
      </c>
      <c r="G425" s="4" t="s">
        <v>6528</v>
      </c>
      <c r="H425" s="4" t="s">
        <v>6529</v>
      </c>
      <c r="I425" s="4" t="s">
        <v>6529</v>
      </c>
      <c r="J425" s="4" t="s">
        <v>30</v>
      </c>
      <c r="K425" s="4" t="s">
        <v>60</v>
      </c>
      <c r="L425" s="4" t="s">
        <v>6530</v>
      </c>
      <c r="M425" s="4" t="s">
        <v>6531</v>
      </c>
      <c r="N425" s="4" t="s">
        <v>6532</v>
      </c>
      <c r="O425" s="4" t="s">
        <v>66</v>
      </c>
      <c r="P425" s="4" t="s">
        <v>31</v>
      </c>
      <c r="Q425" s="4" t="s">
        <v>399</v>
      </c>
      <c r="R425" s="4" t="s">
        <v>399</v>
      </c>
      <c r="S425"/>
      <c r="T425" s="4" t="s">
        <v>405</v>
      </c>
      <c r="U425" s="4" t="s">
        <v>36</v>
      </c>
      <c r="V425" s="4" t="s">
        <v>36</v>
      </c>
      <c r="W425" s="4" t="s">
        <v>761</v>
      </c>
      <c r="X425" s="4" t="s">
        <v>31</v>
      </c>
      <c r="Y425" s="4" t="s">
        <v>6533</v>
      </c>
      <c r="Z425" s="4" t="s">
        <v>122</v>
      </c>
      <c r="AA425" s="4" t="s">
        <v>30</v>
      </c>
      <c r="AB425" s="4" t="s">
        <v>761</v>
      </c>
      <c r="AC425" s="4" t="s">
        <v>399</v>
      </c>
      <c r="AD425" s="4" t="s">
        <v>405</v>
      </c>
      <c r="AE425" s="4" t="s">
        <v>6534</v>
      </c>
      <c r="AF425" s="4" t="s">
        <v>6535</v>
      </c>
      <c r="AG425" s="4" t="s">
        <v>6121</v>
      </c>
    </row>
    <row r="426" spans="1:33" ht="12.75" x14ac:dyDescent="0.2">
      <c r="A426" s="4" t="s">
        <v>34</v>
      </c>
      <c r="B426" s="4" t="s">
        <v>6527</v>
      </c>
      <c r="C426"/>
      <c r="D426"/>
      <c r="E426" s="4" t="s">
        <v>33</v>
      </c>
      <c r="F426" s="4" t="s">
        <v>112</v>
      </c>
      <c r="G426" s="4" t="s">
        <v>6528</v>
      </c>
      <c r="H426" s="4" t="s">
        <v>6529</v>
      </c>
      <c r="I426" s="4" t="s">
        <v>6529</v>
      </c>
      <c r="J426" s="4" t="s">
        <v>30</v>
      </c>
      <c r="K426" s="4" t="s">
        <v>60</v>
      </c>
      <c r="L426" s="4" t="s">
        <v>6530</v>
      </c>
      <c r="M426" s="4" t="s">
        <v>6531</v>
      </c>
      <c r="N426" s="4" t="s">
        <v>6532</v>
      </c>
      <c r="O426" s="4" t="s">
        <v>66</v>
      </c>
      <c r="P426" s="4" t="s">
        <v>31</v>
      </c>
      <c r="Q426" s="4" t="s">
        <v>399</v>
      </c>
      <c r="R426" s="4" t="s">
        <v>399</v>
      </c>
      <c r="S426"/>
      <c r="T426" s="4" t="s">
        <v>405</v>
      </c>
      <c r="U426" s="4" t="s">
        <v>36</v>
      </c>
      <c r="V426" s="4" t="s">
        <v>36</v>
      </c>
      <c r="W426" s="4" t="s">
        <v>761</v>
      </c>
      <c r="X426" s="4" t="s">
        <v>31</v>
      </c>
      <c r="Y426" s="4" t="s">
        <v>6533</v>
      </c>
      <c r="Z426" s="4" t="s">
        <v>122</v>
      </c>
      <c r="AA426" s="4" t="s">
        <v>30</v>
      </c>
      <c r="AB426" s="4" t="s">
        <v>761</v>
      </c>
      <c r="AC426" s="4" t="s">
        <v>399</v>
      </c>
      <c r="AD426" s="4" t="s">
        <v>405</v>
      </c>
      <c r="AE426" s="4" t="s">
        <v>37</v>
      </c>
      <c r="AF426" s="4" t="s">
        <v>37</v>
      </c>
      <c r="AG426" s="4" t="s">
        <v>37</v>
      </c>
    </row>
    <row r="427" spans="1:3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x14ac:dyDescent="0.2">
      <c r="A428" s="4" t="s">
        <v>29</v>
      </c>
      <c r="B428" s="4" t="s">
        <v>6536</v>
      </c>
      <c r="C428"/>
      <c r="D428"/>
      <c r="E428" s="4" t="s">
        <v>33</v>
      </c>
      <c r="F428" s="4" t="s">
        <v>112</v>
      </c>
      <c r="G428" s="4" t="s">
        <v>6537</v>
      </c>
      <c r="H428" s="4" t="s">
        <v>6537</v>
      </c>
      <c r="I428" s="4" t="s">
        <v>6537</v>
      </c>
      <c r="J428" s="4" t="s">
        <v>30</v>
      </c>
      <c r="K428" s="4" t="s">
        <v>329</v>
      </c>
      <c r="L428" s="4" t="s">
        <v>736</v>
      </c>
      <c r="M428" s="4" t="s">
        <v>3128</v>
      </c>
      <c r="N428" s="4" t="s">
        <v>5578</v>
      </c>
      <c r="O428" s="4" t="s">
        <v>67</v>
      </c>
      <c r="P428" s="4" t="s">
        <v>31</v>
      </c>
      <c r="Q428" s="4" t="s">
        <v>324</v>
      </c>
      <c r="R428" s="4" t="s">
        <v>324</v>
      </c>
      <c r="S428"/>
      <c r="T428" s="4" t="s">
        <v>331</v>
      </c>
      <c r="U428" s="4" t="s">
        <v>36</v>
      </c>
      <c r="V428" s="4" t="s">
        <v>36</v>
      </c>
      <c r="W428" s="4" t="s">
        <v>761</v>
      </c>
      <c r="X428" s="4" t="s">
        <v>31</v>
      </c>
      <c r="Y428" s="4" t="s">
        <v>5579</v>
      </c>
      <c r="Z428" s="4" t="s">
        <v>1406</v>
      </c>
      <c r="AA428" s="4" t="s">
        <v>30</v>
      </c>
      <c r="AB428" s="4" t="s">
        <v>761</v>
      </c>
      <c r="AC428" s="4" t="s">
        <v>324</v>
      </c>
      <c r="AD428" s="4" t="s">
        <v>331</v>
      </c>
      <c r="AE428" s="4" t="s">
        <v>6538</v>
      </c>
      <c r="AF428" s="4" t="s">
        <v>6539</v>
      </c>
      <c r="AG428" s="4" t="s">
        <v>4080</v>
      </c>
    </row>
    <row r="429" spans="1:33" ht="12.75" x14ac:dyDescent="0.2">
      <c r="A429" s="4" t="s">
        <v>34</v>
      </c>
      <c r="B429" s="4" t="s">
        <v>6536</v>
      </c>
      <c r="C429"/>
      <c r="D429"/>
      <c r="E429" s="4" t="s">
        <v>33</v>
      </c>
      <c r="F429" s="4" t="s">
        <v>112</v>
      </c>
      <c r="G429" s="4" t="s">
        <v>6537</v>
      </c>
      <c r="H429" s="4" t="s">
        <v>6537</v>
      </c>
      <c r="I429" s="4" t="s">
        <v>6537</v>
      </c>
      <c r="J429" s="4" t="s">
        <v>30</v>
      </c>
      <c r="K429" s="4" t="s">
        <v>329</v>
      </c>
      <c r="L429" s="4" t="s">
        <v>736</v>
      </c>
      <c r="M429" s="4" t="s">
        <v>3128</v>
      </c>
      <c r="N429" s="4" t="s">
        <v>5578</v>
      </c>
      <c r="O429" s="4" t="s">
        <v>67</v>
      </c>
      <c r="P429" s="4" t="s">
        <v>31</v>
      </c>
      <c r="Q429" s="4" t="s">
        <v>324</v>
      </c>
      <c r="R429" s="4" t="s">
        <v>324</v>
      </c>
      <c r="S429"/>
      <c r="T429" s="4" t="s">
        <v>331</v>
      </c>
      <c r="U429" s="4" t="s">
        <v>36</v>
      </c>
      <c r="V429" s="4" t="s">
        <v>36</v>
      </c>
      <c r="W429" s="4" t="s">
        <v>761</v>
      </c>
      <c r="X429" s="4" t="s">
        <v>31</v>
      </c>
      <c r="Y429" s="4" t="s">
        <v>5579</v>
      </c>
      <c r="Z429" s="4" t="s">
        <v>1406</v>
      </c>
      <c r="AA429" s="4" t="s">
        <v>30</v>
      </c>
      <c r="AB429" s="4" t="s">
        <v>761</v>
      </c>
      <c r="AC429" s="4" t="s">
        <v>324</v>
      </c>
      <c r="AD429" s="4" t="s">
        <v>331</v>
      </c>
      <c r="AE429" s="4" t="s">
        <v>37</v>
      </c>
      <c r="AF429" s="4" t="s">
        <v>37</v>
      </c>
      <c r="AG429" s="4" t="s">
        <v>37</v>
      </c>
    </row>
    <row r="430" spans="1:3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x14ac:dyDescent="0.2">
      <c r="A431" s="4" t="s">
        <v>29</v>
      </c>
      <c r="B431" s="4" t="s">
        <v>6540</v>
      </c>
      <c r="C431"/>
      <c r="D431"/>
      <c r="E431" s="4" t="s">
        <v>33</v>
      </c>
      <c r="F431" s="4" t="s">
        <v>112</v>
      </c>
      <c r="G431" s="4" t="s">
        <v>6541</v>
      </c>
      <c r="H431" s="4" t="s">
        <v>6542</v>
      </c>
      <c r="I431" s="4" t="s">
        <v>6542</v>
      </c>
      <c r="J431" s="4" t="s">
        <v>30</v>
      </c>
      <c r="K431" s="4" t="s">
        <v>75</v>
      </c>
      <c r="L431" s="4" t="s">
        <v>360</v>
      </c>
      <c r="M431" s="4" t="s">
        <v>6543</v>
      </c>
      <c r="N431" s="4" t="s">
        <v>77</v>
      </c>
      <c r="O431" s="4" t="s">
        <v>66</v>
      </c>
      <c r="P431" s="4" t="s">
        <v>31</v>
      </c>
      <c r="Q431" s="4" t="s">
        <v>355</v>
      </c>
      <c r="R431" s="4" t="s">
        <v>355</v>
      </c>
      <c r="S431"/>
      <c r="T431" s="4" t="s">
        <v>293</v>
      </c>
      <c r="U431" s="4" t="s">
        <v>36</v>
      </c>
      <c r="V431" s="4" t="s">
        <v>36</v>
      </c>
      <c r="W431" s="4" t="s">
        <v>761</v>
      </c>
      <c r="X431" s="4" t="s">
        <v>31</v>
      </c>
      <c r="Y431" s="4" t="s">
        <v>6544</v>
      </c>
      <c r="Z431" s="4" t="s">
        <v>122</v>
      </c>
      <c r="AA431" s="4" t="s">
        <v>30</v>
      </c>
      <c r="AB431" s="4" t="s">
        <v>761</v>
      </c>
      <c r="AC431" s="4" t="s">
        <v>355</v>
      </c>
      <c r="AD431" s="4" t="s">
        <v>293</v>
      </c>
      <c r="AE431" s="4" t="s">
        <v>6545</v>
      </c>
      <c r="AF431" s="4" t="s">
        <v>6546</v>
      </c>
      <c r="AG431" s="4" t="s">
        <v>6064</v>
      </c>
    </row>
    <row r="432" spans="1:33" ht="12.75" x14ac:dyDescent="0.2">
      <c r="A432" s="4" t="s">
        <v>34</v>
      </c>
      <c r="B432" s="4" t="s">
        <v>6540</v>
      </c>
      <c r="C432"/>
      <c r="D432"/>
      <c r="E432" s="4" t="s">
        <v>33</v>
      </c>
      <c r="F432" s="4" t="s">
        <v>112</v>
      </c>
      <c r="G432" s="4" t="s">
        <v>6541</v>
      </c>
      <c r="H432" s="4" t="s">
        <v>6542</v>
      </c>
      <c r="I432" s="4" t="s">
        <v>6542</v>
      </c>
      <c r="J432" s="4" t="s">
        <v>30</v>
      </c>
      <c r="K432" s="4" t="s">
        <v>75</v>
      </c>
      <c r="L432" s="4" t="s">
        <v>360</v>
      </c>
      <c r="M432" s="4" t="s">
        <v>6543</v>
      </c>
      <c r="N432" s="4" t="s">
        <v>77</v>
      </c>
      <c r="O432" s="4" t="s">
        <v>66</v>
      </c>
      <c r="P432" s="4" t="s">
        <v>31</v>
      </c>
      <c r="Q432" s="4" t="s">
        <v>355</v>
      </c>
      <c r="R432" s="4" t="s">
        <v>355</v>
      </c>
      <c r="S432"/>
      <c r="T432" s="4" t="s">
        <v>293</v>
      </c>
      <c r="U432" s="4" t="s">
        <v>36</v>
      </c>
      <c r="V432" s="4" t="s">
        <v>36</v>
      </c>
      <c r="W432" s="4" t="s">
        <v>761</v>
      </c>
      <c r="X432" s="4" t="s">
        <v>31</v>
      </c>
      <c r="Y432" s="4" t="s">
        <v>6544</v>
      </c>
      <c r="Z432" s="4" t="s">
        <v>122</v>
      </c>
      <c r="AA432" s="4" t="s">
        <v>30</v>
      </c>
      <c r="AB432" s="4" t="s">
        <v>761</v>
      </c>
      <c r="AC432" s="4" t="s">
        <v>355</v>
      </c>
      <c r="AD432" s="4" t="s">
        <v>293</v>
      </c>
      <c r="AE432" s="4" t="s">
        <v>37</v>
      </c>
      <c r="AF432" s="4" t="s">
        <v>37</v>
      </c>
      <c r="AG432" s="4" t="s">
        <v>37</v>
      </c>
    </row>
    <row r="433" spans="1:3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x14ac:dyDescent="0.2">
      <c r="A434" s="4" t="s">
        <v>29</v>
      </c>
      <c r="B434" s="4" t="s">
        <v>6547</v>
      </c>
      <c r="C434"/>
      <c r="D434"/>
      <c r="E434" s="4" t="s">
        <v>33</v>
      </c>
      <c r="F434" s="4" t="s">
        <v>112</v>
      </c>
      <c r="G434" s="4" t="s">
        <v>6548</v>
      </c>
      <c r="H434" s="4" t="s">
        <v>6549</v>
      </c>
      <c r="I434" s="4" t="s">
        <v>6550</v>
      </c>
      <c r="J434" s="4" t="s">
        <v>30</v>
      </c>
      <c r="K434" s="4" t="s">
        <v>47</v>
      </c>
      <c r="L434" s="4" t="s">
        <v>5812</v>
      </c>
      <c r="M434" s="4" t="s">
        <v>6551</v>
      </c>
      <c r="N434" s="4" t="s">
        <v>6552</v>
      </c>
      <c r="O434" s="4" t="s">
        <v>67</v>
      </c>
      <c r="P434" s="4" t="s">
        <v>31</v>
      </c>
      <c r="Q434" s="4" t="s">
        <v>260</v>
      </c>
      <c r="R434" s="4" t="s">
        <v>260</v>
      </c>
      <c r="S434"/>
      <c r="T434" s="4" t="s">
        <v>267</v>
      </c>
      <c r="U434" s="4" t="s">
        <v>36</v>
      </c>
      <c r="V434" s="4" t="s">
        <v>36</v>
      </c>
      <c r="W434" s="4" t="s">
        <v>761</v>
      </c>
      <c r="X434" s="4" t="s">
        <v>31</v>
      </c>
      <c r="Y434" s="4" t="s">
        <v>6553</v>
      </c>
      <c r="Z434" s="4" t="s">
        <v>122</v>
      </c>
      <c r="AA434" s="4" t="s">
        <v>30</v>
      </c>
      <c r="AB434" s="4" t="s">
        <v>761</v>
      </c>
      <c r="AC434" s="4" t="s">
        <v>260</v>
      </c>
      <c r="AD434" s="4" t="s">
        <v>267</v>
      </c>
      <c r="AE434" s="4" t="s">
        <v>6554</v>
      </c>
      <c r="AF434" s="4" t="s">
        <v>6555</v>
      </c>
      <c r="AG434" s="4" t="s">
        <v>3608</v>
      </c>
    </row>
    <row r="435" spans="1:33" ht="12.75" x14ac:dyDescent="0.2">
      <c r="A435" s="4" t="s">
        <v>34</v>
      </c>
      <c r="B435" s="4" t="s">
        <v>6547</v>
      </c>
      <c r="C435"/>
      <c r="D435"/>
      <c r="E435" s="4" t="s">
        <v>33</v>
      </c>
      <c r="F435" s="4" t="s">
        <v>112</v>
      </c>
      <c r="G435" s="4" t="s">
        <v>6548</v>
      </c>
      <c r="H435" s="4" t="s">
        <v>6549</v>
      </c>
      <c r="I435" s="4" t="s">
        <v>6550</v>
      </c>
      <c r="J435" s="4" t="s">
        <v>30</v>
      </c>
      <c r="K435" s="4" t="s">
        <v>47</v>
      </c>
      <c r="L435" s="4" t="s">
        <v>5812</v>
      </c>
      <c r="M435" s="4" t="s">
        <v>6551</v>
      </c>
      <c r="N435" s="4" t="s">
        <v>6552</v>
      </c>
      <c r="O435" s="4" t="s">
        <v>67</v>
      </c>
      <c r="P435" s="4" t="s">
        <v>31</v>
      </c>
      <c r="Q435" s="4" t="s">
        <v>260</v>
      </c>
      <c r="R435" s="4" t="s">
        <v>260</v>
      </c>
      <c r="S435"/>
      <c r="T435" s="4" t="s">
        <v>267</v>
      </c>
      <c r="U435" s="4" t="s">
        <v>36</v>
      </c>
      <c r="V435" s="4" t="s">
        <v>36</v>
      </c>
      <c r="W435" s="4" t="s">
        <v>761</v>
      </c>
      <c r="X435" s="4" t="s">
        <v>31</v>
      </c>
      <c r="Y435" s="4" t="s">
        <v>6553</v>
      </c>
      <c r="Z435" s="4" t="s">
        <v>122</v>
      </c>
      <c r="AA435" s="4" t="s">
        <v>30</v>
      </c>
      <c r="AB435" s="4" t="s">
        <v>761</v>
      </c>
      <c r="AC435" s="4" t="s">
        <v>260</v>
      </c>
      <c r="AD435" s="4" t="s">
        <v>267</v>
      </c>
      <c r="AE435" s="4" t="s">
        <v>37</v>
      </c>
      <c r="AF435" s="4" t="s">
        <v>37</v>
      </c>
      <c r="AG435" s="4" t="s">
        <v>37</v>
      </c>
    </row>
    <row r="436" spans="1:3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x14ac:dyDescent="0.2">
      <c r="A437" s="4" t="s">
        <v>29</v>
      </c>
      <c r="B437" s="4" t="s">
        <v>6556</v>
      </c>
      <c r="C437"/>
      <c r="D437"/>
      <c r="E437" s="4" t="s">
        <v>33</v>
      </c>
      <c r="F437" s="4" t="s">
        <v>112</v>
      </c>
      <c r="G437" s="4" t="s">
        <v>6557</v>
      </c>
      <c r="H437" s="4" t="s">
        <v>6557</v>
      </c>
      <c r="I437" s="4" t="s">
        <v>6558</v>
      </c>
      <c r="J437" s="4" t="s">
        <v>30</v>
      </c>
      <c r="K437" s="4" t="s">
        <v>47</v>
      </c>
      <c r="L437" s="4" t="s">
        <v>5812</v>
      </c>
      <c r="M437" s="4" t="s">
        <v>6551</v>
      </c>
      <c r="N437" s="4" t="s">
        <v>6559</v>
      </c>
      <c r="O437" s="4" t="s">
        <v>67</v>
      </c>
      <c r="P437" s="4" t="s">
        <v>31</v>
      </c>
      <c r="Q437" s="4" t="s">
        <v>260</v>
      </c>
      <c r="R437" s="4" t="s">
        <v>260</v>
      </c>
      <c r="S437"/>
      <c r="T437" s="4" t="s">
        <v>267</v>
      </c>
      <c r="U437" s="4" t="s">
        <v>36</v>
      </c>
      <c r="V437" s="4" t="s">
        <v>36</v>
      </c>
      <c r="W437" s="4" t="s">
        <v>761</v>
      </c>
      <c r="X437" s="4" t="s">
        <v>31</v>
      </c>
      <c r="Y437" s="4" t="s">
        <v>6560</v>
      </c>
      <c r="Z437" s="4" t="s">
        <v>1406</v>
      </c>
      <c r="AA437" s="4" t="s">
        <v>30</v>
      </c>
      <c r="AB437" s="4" t="s">
        <v>761</v>
      </c>
      <c r="AC437" s="4" t="s">
        <v>260</v>
      </c>
      <c r="AD437" s="4" t="s">
        <v>267</v>
      </c>
      <c r="AE437" s="4" t="s">
        <v>6561</v>
      </c>
      <c r="AF437" s="4" t="s">
        <v>6562</v>
      </c>
      <c r="AG437" s="4" t="s">
        <v>3608</v>
      </c>
    </row>
    <row r="438" spans="1:33" ht="12.75" x14ac:dyDescent="0.2">
      <c r="A438" s="4" t="s">
        <v>34</v>
      </c>
      <c r="B438" s="4" t="s">
        <v>6556</v>
      </c>
      <c r="C438"/>
      <c r="D438"/>
      <c r="E438" s="4" t="s">
        <v>33</v>
      </c>
      <c r="F438" s="4" t="s">
        <v>112</v>
      </c>
      <c r="G438" s="4" t="s">
        <v>6557</v>
      </c>
      <c r="H438" s="4" t="s">
        <v>6557</v>
      </c>
      <c r="I438" s="4" t="s">
        <v>6558</v>
      </c>
      <c r="J438" s="4" t="s">
        <v>30</v>
      </c>
      <c r="K438" s="4" t="s">
        <v>47</v>
      </c>
      <c r="L438" s="4" t="s">
        <v>5812</v>
      </c>
      <c r="M438" s="4" t="s">
        <v>6551</v>
      </c>
      <c r="N438" s="4" t="s">
        <v>6559</v>
      </c>
      <c r="O438" s="4" t="s">
        <v>67</v>
      </c>
      <c r="P438" s="4" t="s">
        <v>31</v>
      </c>
      <c r="Q438" s="4" t="s">
        <v>260</v>
      </c>
      <c r="R438" s="4" t="s">
        <v>260</v>
      </c>
      <c r="S438"/>
      <c r="T438" s="4" t="s">
        <v>267</v>
      </c>
      <c r="U438" s="4" t="s">
        <v>36</v>
      </c>
      <c r="V438" s="4" t="s">
        <v>36</v>
      </c>
      <c r="W438" s="4" t="s">
        <v>761</v>
      </c>
      <c r="X438" s="4" t="s">
        <v>31</v>
      </c>
      <c r="Y438" s="4" t="s">
        <v>6560</v>
      </c>
      <c r="Z438" s="4" t="s">
        <v>1406</v>
      </c>
      <c r="AA438" s="4" t="s">
        <v>30</v>
      </c>
      <c r="AB438" s="4" t="s">
        <v>761</v>
      </c>
      <c r="AC438" s="4" t="s">
        <v>260</v>
      </c>
      <c r="AD438" s="4" t="s">
        <v>267</v>
      </c>
      <c r="AE438" s="4" t="s">
        <v>37</v>
      </c>
      <c r="AF438" s="4" t="s">
        <v>37</v>
      </c>
      <c r="AG438" s="4" t="s">
        <v>37</v>
      </c>
    </row>
    <row r="439" spans="1:3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x14ac:dyDescent="0.2">
      <c r="A440" s="4" t="s">
        <v>29</v>
      </c>
      <c r="B440" s="4" t="s">
        <v>3066</v>
      </c>
      <c r="C440"/>
      <c r="D440"/>
      <c r="E440" s="4" t="s">
        <v>33</v>
      </c>
      <c r="F440" s="4" t="s">
        <v>112</v>
      </c>
      <c r="G440" s="4" t="s">
        <v>3067</v>
      </c>
      <c r="H440" s="4" t="s">
        <v>3067</v>
      </c>
      <c r="I440" s="4" t="s">
        <v>3067</v>
      </c>
      <c r="J440" s="4" t="s">
        <v>30</v>
      </c>
      <c r="K440" s="4" t="s">
        <v>534</v>
      </c>
      <c r="L440" s="4" t="s">
        <v>2808</v>
      </c>
      <c r="M440" s="4" t="s">
        <v>3068</v>
      </c>
      <c r="N440" s="4" t="s">
        <v>3069</v>
      </c>
      <c r="O440" s="4" t="s">
        <v>66</v>
      </c>
      <c r="P440" s="4" t="s">
        <v>31</v>
      </c>
      <c r="Q440" s="4" t="s">
        <v>551</v>
      </c>
      <c r="R440" s="4" t="s">
        <v>551</v>
      </c>
      <c r="S440"/>
      <c r="T440" s="4" t="s">
        <v>258</v>
      </c>
      <c r="U440" s="4" t="s">
        <v>36</v>
      </c>
      <c r="V440" s="4" t="s">
        <v>36</v>
      </c>
      <c r="W440" s="4" t="s">
        <v>761</v>
      </c>
      <c r="X440" s="4" t="s">
        <v>31</v>
      </c>
      <c r="Y440" s="4" t="s">
        <v>3070</v>
      </c>
      <c r="Z440" s="4" t="s">
        <v>122</v>
      </c>
      <c r="AA440" s="4" t="s">
        <v>30</v>
      </c>
      <c r="AB440" s="4" t="s">
        <v>761</v>
      </c>
      <c r="AC440" s="4" t="s">
        <v>551</v>
      </c>
      <c r="AD440" s="4" t="s">
        <v>258</v>
      </c>
      <c r="AE440" s="4" t="s">
        <v>6563</v>
      </c>
      <c r="AF440" s="4" t="s">
        <v>6564</v>
      </c>
      <c r="AG440" s="4" t="s">
        <v>6067</v>
      </c>
    </row>
    <row r="441" spans="1:33" ht="12.75" x14ac:dyDescent="0.2">
      <c r="A441" s="4" t="s">
        <v>34</v>
      </c>
      <c r="B441" s="4" t="s">
        <v>3066</v>
      </c>
      <c r="C441"/>
      <c r="D441"/>
      <c r="E441" s="4" t="s">
        <v>33</v>
      </c>
      <c r="F441" s="4" t="s">
        <v>112</v>
      </c>
      <c r="G441" s="4" t="s">
        <v>3067</v>
      </c>
      <c r="H441" s="4" t="s">
        <v>3067</v>
      </c>
      <c r="I441" s="4" t="s">
        <v>3067</v>
      </c>
      <c r="J441" s="4" t="s">
        <v>30</v>
      </c>
      <c r="K441" s="4" t="s">
        <v>534</v>
      </c>
      <c r="L441" s="4" t="s">
        <v>2808</v>
      </c>
      <c r="M441" s="4" t="s">
        <v>3068</v>
      </c>
      <c r="N441" s="4" t="s">
        <v>37</v>
      </c>
      <c r="O441" s="4" t="s">
        <v>66</v>
      </c>
      <c r="P441" s="4" t="s">
        <v>31</v>
      </c>
      <c r="Q441" s="4" t="s">
        <v>551</v>
      </c>
      <c r="R441" s="4" t="s">
        <v>551</v>
      </c>
      <c r="S441"/>
      <c r="T441" s="4" t="s">
        <v>258</v>
      </c>
      <c r="U441" s="4" t="s">
        <v>36</v>
      </c>
      <c r="V441" s="4" t="s">
        <v>36</v>
      </c>
      <c r="W441" s="4" t="s">
        <v>761</v>
      </c>
      <c r="X441" s="4" t="s">
        <v>31</v>
      </c>
      <c r="Y441" s="4" t="s">
        <v>3070</v>
      </c>
      <c r="Z441" s="4" t="s">
        <v>122</v>
      </c>
      <c r="AA441" s="4" t="s">
        <v>30</v>
      </c>
      <c r="AB441" s="4" t="s">
        <v>761</v>
      </c>
      <c r="AC441" s="4" t="s">
        <v>551</v>
      </c>
      <c r="AD441" s="4" t="s">
        <v>258</v>
      </c>
      <c r="AE441" s="4" t="s">
        <v>37</v>
      </c>
      <c r="AF441" s="4" t="s">
        <v>37</v>
      </c>
      <c r="AG441" s="4" t="s">
        <v>37</v>
      </c>
    </row>
    <row r="442" spans="1:3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x14ac:dyDescent="0.2">
      <c r="A443" s="4" t="s">
        <v>29</v>
      </c>
      <c r="B443" s="4" t="s">
        <v>3071</v>
      </c>
      <c r="C443"/>
      <c r="D443"/>
      <c r="E443" s="4" t="s">
        <v>33</v>
      </c>
      <c r="F443" s="4" t="s">
        <v>112</v>
      </c>
      <c r="G443" s="4" t="s">
        <v>3072</v>
      </c>
      <c r="H443" s="4" t="s">
        <v>3073</v>
      </c>
      <c r="I443" s="4" t="s">
        <v>3074</v>
      </c>
      <c r="J443" s="4" t="s">
        <v>30</v>
      </c>
      <c r="K443" s="4" t="s">
        <v>275</v>
      </c>
      <c r="L443" s="4" t="s">
        <v>3075</v>
      </c>
      <c r="M443" s="4" t="s">
        <v>3076</v>
      </c>
      <c r="N443" s="4" t="s">
        <v>3077</v>
      </c>
      <c r="O443" s="4" t="s">
        <v>67</v>
      </c>
      <c r="P443" s="4" t="s">
        <v>31</v>
      </c>
      <c r="Q443" s="4" t="s">
        <v>270</v>
      </c>
      <c r="R443" s="4" t="s">
        <v>270</v>
      </c>
      <c r="S443"/>
      <c r="T443" s="4" t="s">
        <v>258</v>
      </c>
      <c r="U443" s="4" t="s">
        <v>36</v>
      </c>
      <c r="V443" s="4" t="s">
        <v>36</v>
      </c>
      <c r="W443" s="4" t="s">
        <v>761</v>
      </c>
      <c r="X443" s="4" t="s">
        <v>31</v>
      </c>
      <c r="Y443" s="4" t="s">
        <v>3078</v>
      </c>
      <c r="Z443" s="4" t="s">
        <v>122</v>
      </c>
      <c r="AA443" s="4" t="s">
        <v>30</v>
      </c>
      <c r="AB443" s="4" t="s">
        <v>761</v>
      </c>
      <c r="AC443" s="4" t="s">
        <v>270</v>
      </c>
      <c r="AD443" s="4" t="s">
        <v>258</v>
      </c>
      <c r="AE443" s="4" t="s">
        <v>6565</v>
      </c>
      <c r="AF443" s="4" t="s">
        <v>6566</v>
      </c>
      <c r="AG443" s="4" t="s">
        <v>5987</v>
      </c>
    </row>
    <row r="444" spans="1:33" ht="12.75" x14ac:dyDescent="0.2">
      <c r="A444" s="4" t="s">
        <v>34</v>
      </c>
      <c r="B444" s="4" t="s">
        <v>3071</v>
      </c>
      <c r="C444"/>
      <c r="D444"/>
      <c r="E444" s="4" t="s">
        <v>33</v>
      </c>
      <c r="F444" s="4" t="s">
        <v>112</v>
      </c>
      <c r="G444" s="4" t="s">
        <v>3072</v>
      </c>
      <c r="H444" s="4" t="s">
        <v>3073</v>
      </c>
      <c r="I444" s="4" t="s">
        <v>3074</v>
      </c>
      <c r="J444" s="4" t="s">
        <v>30</v>
      </c>
      <c r="K444" s="4" t="s">
        <v>275</v>
      </c>
      <c r="L444" s="4" t="s">
        <v>3075</v>
      </c>
      <c r="M444" s="4" t="s">
        <v>3079</v>
      </c>
      <c r="N444" s="4" t="s">
        <v>3080</v>
      </c>
      <c r="O444" s="4" t="s">
        <v>67</v>
      </c>
      <c r="P444" s="4" t="s">
        <v>31</v>
      </c>
      <c r="Q444" s="4" t="s">
        <v>270</v>
      </c>
      <c r="R444" s="4" t="s">
        <v>270</v>
      </c>
      <c r="S444"/>
      <c r="T444" s="4" t="s">
        <v>258</v>
      </c>
      <c r="U444" s="4" t="s">
        <v>36</v>
      </c>
      <c r="V444" s="4" t="s">
        <v>36</v>
      </c>
      <c r="W444" s="4" t="s">
        <v>761</v>
      </c>
      <c r="X444" s="4" t="s">
        <v>31</v>
      </c>
      <c r="Y444" s="4" t="s">
        <v>3078</v>
      </c>
      <c r="Z444" s="4" t="s">
        <v>122</v>
      </c>
      <c r="AA444" s="4" t="s">
        <v>30</v>
      </c>
      <c r="AB444" s="4" t="s">
        <v>761</v>
      </c>
      <c r="AC444" s="4" t="s">
        <v>270</v>
      </c>
      <c r="AD444" s="4" t="s">
        <v>258</v>
      </c>
      <c r="AE444" s="4" t="s">
        <v>37</v>
      </c>
      <c r="AF444" s="4" t="s">
        <v>37</v>
      </c>
      <c r="AG444" s="4" t="s">
        <v>37</v>
      </c>
    </row>
    <row r="445" spans="1:3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x14ac:dyDescent="0.2">
      <c r="A446" s="4" t="s">
        <v>29</v>
      </c>
      <c r="B446" s="4" t="s">
        <v>759</v>
      </c>
      <c r="C446"/>
      <c r="D446"/>
      <c r="E446" s="4" t="s">
        <v>33</v>
      </c>
      <c r="F446" s="4" t="s">
        <v>112</v>
      </c>
      <c r="G446" s="4" t="s">
        <v>3081</v>
      </c>
      <c r="H446" s="4" t="s">
        <v>3082</v>
      </c>
      <c r="I446" s="4" t="s">
        <v>359</v>
      </c>
      <c r="J446" s="4" t="s">
        <v>30</v>
      </c>
      <c r="K446" s="4" t="s">
        <v>75</v>
      </c>
      <c r="L446" s="4" t="s">
        <v>3083</v>
      </c>
      <c r="M446" s="4" t="s">
        <v>3084</v>
      </c>
      <c r="N446" s="4" t="s">
        <v>3085</v>
      </c>
      <c r="O446" s="4" t="s">
        <v>66</v>
      </c>
      <c r="P446" s="4" t="s">
        <v>31</v>
      </c>
      <c r="Q446" s="4" t="s">
        <v>355</v>
      </c>
      <c r="R446" s="4" t="s">
        <v>355</v>
      </c>
      <c r="S446"/>
      <c r="T446" s="4" t="s">
        <v>293</v>
      </c>
      <c r="U446" s="4" t="s">
        <v>36</v>
      </c>
      <c r="V446" s="4" t="s">
        <v>36</v>
      </c>
      <c r="W446" s="4" t="s">
        <v>761</v>
      </c>
      <c r="X446" s="4" t="s">
        <v>31</v>
      </c>
      <c r="Y446" s="4" t="s">
        <v>3086</v>
      </c>
      <c r="Z446" s="4" t="s">
        <v>122</v>
      </c>
      <c r="AA446" s="4" t="s">
        <v>30</v>
      </c>
      <c r="AB446" s="4" t="s">
        <v>761</v>
      </c>
      <c r="AC446" s="4" t="s">
        <v>355</v>
      </c>
      <c r="AD446" s="4" t="s">
        <v>293</v>
      </c>
      <c r="AE446" s="4" t="s">
        <v>6567</v>
      </c>
      <c r="AF446" s="4" t="s">
        <v>6568</v>
      </c>
      <c r="AG446" s="4" t="s">
        <v>6064</v>
      </c>
    </row>
    <row r="447" spans="1:33" ht="12.75" x14ac:dyDescent="0.2">
      <c r="A447" s="4" t="s">
        <v>34</v>
      </c>
      <c r="B447" s="4" t="s">
        <v>759</v>
      </c>
      <c r="C447"/>
      <c r="D447"/>
      <c r="E447" s="4" t="s">
        <v>33</v>
      </c>
      <c r="F447" s="4" t="s">
        <v>112</v>
      </c>
      <c r="G447" s="4" t="s">
        <v>3081</v>
      </c>
      <c r="H447" s="4" t="s">
        <v>3082</v>
      </c>
      <c r="I447" s="4" t="s">
        <v>359</v>
      </c>
      <c r="J447" s="4" t="s">
        <v>30</v>
      </c>
      <c r="K447" s="4" t="s">
        <v>75</v>
      </c>
      <c r="L447" s="4" t="s">
        <v>3083</v>
      </c>
      <c r="M447" s="4" t="s">
        <v>3084</v>
      </c>
      <c r="N447" s="4" t="s">
        <v>37</v>
      </c>
      <c r="O447" s="4" t="s">
        <v>66</v>
      </c>
      <c r="P447" s="4" t="s">
        <v>31</v>
      </c>
      <c r="Q447" s="4" t="s">
        <v>355</v>
      </c>
      <c r="R447" s="4" t="s">
        <v>355</v>
      </c>
      <c r="S447"/>
      <c r="T447" s="4" t="s">
        <v>293</v>
      </c>
      <c r="U447" s="4" t="s">
        <v>36</v>
      </c>
      <c r="V447" s="4" t="s">
        <v>36</v>
      </c>
      <c r="W447" s="4" t="s">
        <v>761</v>
      </c>
      <c r="X447" s="4" t="s">
        <v>31</v>
      </c>
      <c r="Y447" s="4" t="s">
        <v>3086</v>
      </c>
      <c r="Z447" s="4" t="s">
        <v>122</v>
      </c>
      <c r="AA447" s="4" t="s">
        <v>30</v>
      </c>
      <c r="AB447" s="4" t="s">
        <v>761</v>
      </c>
      <c r="AC447" s="4" t="s">
        <v>355</v>
      </c>
      <c r="AD447" s="4" t="s">
        <v>293</v>
      </c>
      <c r="AE447" s="4" t="s">
        <v>37</v>
      </c>
      <c r="AF447" s="4" t="s">
        <v>37</v>
      </c>
      <c r="AG447" s="4" t="s">
        <v>37</v>
      </c>
    </row>
    <row r="448" spans="1:3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x14ac:dyDescent="0.2">
      <c r="A449" s="4" t="s">
        <v>29</v>
      </c>
      <c r="B449" s="4" t="s">
        <v>6569</v>
      </c>
      <c r="C449"/>
      <c r="D449"/>
      <c r="E449" s="4" t="s">
        <v>33</v>
      </c>
      <c r="F449" s="4" t="s">
        <v>112</v>
      </c>
      <c r="G449" s="4" t="s">
        <v>6570</v>
      </c>
      <c r="H449" s="4" t="s">
        <v>6571</v>
      </c>
      <c r="I449" s="4" t="s">
        <v>6572</v>
      </c>
      <c r="J449" s="4" t="s">
        <v>30</v>
      </c>
      <c r="K449" s="4" t="s">
        <v>71</v>
      </c>
      <c r="L449" s="4" t="s">
        <v>6573</v>
      </c>
      <c r="M449" s="4" t="s">
        <v>6574</v>
      </c>
      <c r="N449" s="4" t="s">
        <v>6575</v>
      </c>
      <c r="O449" s="4" t="s">
        <v>67</v>
      </c>
      <c r="P449" s="4" t="s">
        <v>31</v>
      </c>
      <c r="Q449" s="4" t="s">
        <v>295</v>
      </c>
      <c r="R449" s="4" t="s">
        <v>295</v>
      </c>
      <c r="S449"/>
      <c r="T449" s="4" t="s">
        <v>293</v>
      </c>
      <c r="U449" s="4" t="s">
        <v>36</v>
      </c>
      <c r="V449" s="4" t="s">
        <v>36</v>
      </c>
      <c r="W449" s="4" t="s">
        <v>761</v>
      </c>
      <c r="X449" s="4" t="s">
        <v>31</v>
      </c>
      <c r="Y449" s="4" t="s">
        <v>6576</v>
      </c>
      <c r="Z449" s="4" t="s">
        <v>1406</v>
      </c>
      <c r="AA449" s="4" t="s">
        <v>30</v>
      </c>
      <c r="AB449" s="4" t="s">
        <v>761</v>
      </c>
      <c r="AC449" s="4" t="s">
        <v>295</v>
      </c>
      <c r="AD449" s="4" t="s">
        <v>293</v>
      </c>
      <c r="AE449" s="4" t="s">
        <v>6577</v>
      </c>
      <c r="AF449" s="4" t="s">
        <v>6578</v>
      </c>
      <c r="AG449" s="4" t="s">
        <v>6081</v>
      </c>
    </row>
    <row r="450" spans="1:33" ht="12.75" x14ac:dyDescent="0.2">
      <c r="A450" s="4" t="s">
        <v>34</v>
      </c>
      <c r="B450" s="4" t="s">
        <v>6569</v>
      </c>
      <c r="C450"/>
      <c r="D450"/>
      <c r="E450" s="4" t="s">
        <v>33</v>
      </c>
      <c r="F450" s="4" t="s">
        <v>112</v>
      </c>
      <c r="G450" s="4" t="s">
        <v>6570</v>
      </c>
      <c r="H450" s="4" t="s">
        <v>6571</v>
      </c>
      <c r="I450" s="4" t="s">
        <v>6572</v>
      </c>
      <c r="J450" s="4" t="s">
        <v>30</v>
      </c>
      <c r="K450" s="4" t="s">
        <v>71</v>
      </c>
      <c r="L450" s="4" t="s">
        <v>6573</v>
      </c>
      <c r="M450" s="4" t="s">
        <v>6574</v>
      </c>
      <c r="N450" s="4" t="s">
        <v>6575</v>
      </c>
      <c r="O450" s="4" t="s">
        <v>67</v>
      </c>
      <c r="P450" s="4" t="s">
        <v>31</v>
      </c>
      <c r="Q450" s="4" t="s">
        <v>295</v>
      </c>
      <c r="R450" s="4" t="s">
        <v>295</v>
      </c>
      <c r="S450"/>
      <c r="T450" s="4" t="s">
        <v>293</v>
      </c>
      <c r="U450" s="4" t="s">
        <v>36</v>
      </c>
      <c r="V450" s="4" t="s">
        <v>36</v>
      </c>
      <c r="W450" s="4" t="s">
        <v>761</v>
      </c>
      <c r="X450" s="4" t="s">
        <v>31</v>
      </c>
      <c r="Y450" s="4" t="s">
        <v>6576</v>
      </c>
      <c r="Z450" s="4" t="s">
        <v>1406</v>
      </c>
      <c r="AA450" s="4" t="s">
        <v>30</v>
      </c>
      <c r="AB450" s="4" t="s">
        <v>761</v>
      </c>
      <c r="AC450" s="4" t="s">
        <v>295</v>
      </c>
      <c r="AD450" s="4" t="s">
        <v>293</v>
      </c>
      <c r="AE450" s="4" t="s">
        <v>37</v>
      </c>
      <c r="AF450" s="4" t="s">
        <v>37</v>
      </c>
      <c r="AG450" s="4" t="s">
        <v>37</v>
      </c>
    </row>
    <row r="451" spans="1:3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x14ac:dyDescent="0.2">
      <c r="A452" s="4" t="s">
        <v>29</v>
      </c>
      <c r="B452" s="4" t="s">
        <v>3087</v>
      </c>
      <c r="C452"/>
      <c r="D452"/>
      <c r="E452" s="4" t="s">
        <v>33</v>
      </c>
      <c r="F452" s="4" t="s">
        <v>112</v>
      </c>
      <c r="G452" s="4" t="s">
        <v>3088</v>
      </c>
      <c r="H452" s="4" t="s">
        <v>3089</v>
      </c>
      <c r="I452" s="4" t="s">
        <v>3090</v>
      </c>
      <c r="J452" s="4" t="s">
        <v>30</v>
      </c>
      <c r="K452" s="4" t="s">
        <v>504</v>
      </c>
      <c r="L452" s="4" t="s">
        <v>1645</v>
      </c>
      <c r="M452" s="4" t="s">
        <v>3091</v>
      </c>
      <c r="N452" s="4" t="s">
        <v>3092</v>
      </c>
      <c r="O452" s="4" t="s">
        <v>66</v>
      </c>
      <c r="P452" s="4" t="s">
        <v>31</v>
      </c>
      <c r="Q452" s="4" t="s">
        <v>499</v>
      </c>
      <c r="R452" s="4" t="s">
        <v>499</v>
      </c>
      <c r="S452"/>
      <c r="T452" s="4" t="s">
        <v>322</v>
      </c>
      <c r="U452" s="4" t="s">
        <v>36</v>
      </c>
      <c r="V452" s="4" t="s">
        <v>36</v>
      </c>
      <c r="W452" s="4" t="s">
        <v>761</v>
      </c>
      <c r="X452" s="4" t="s">
        <v>31</v>
      </c>
      <c r="Y452" s="4" t="s">
        <v>3093</v>
      </c>
      <c r="Z452" s="4" t="s">
        <v>1406</v>
      </c>
      <c r="AA452" s="4" t="s">
        <v>30</v>
      </c>
      <c r="AB452" s="4" t="s">
        <v>761</v>
      </c>
      <c r="AC452" s="4" t="s">
        <v>499</v>
      </c>
      <c r="AD452" s="4" t="s">
        <v>322</v>
      </c>
      <c r="AE452" s="4" t="s">
        <v>6579</v>
      </c>
      <c r="AF452" s="4" t="s">
        <v>6580</v>
      </c>
      <c r="AG452" s="4" t="s">
        <v>5976</v>
      </c>
    </row>
    <row r="453" spans="1:33" ht="12.75" x14ac:dyDescent="0.2">
      <c r="A453" s="4" t="s">
        <v>34</v>
      </c>
      <c r="B453" s="4" t="s">
        <v>3087</v>
      </c>
      <c r="C453"/>
      <c r="D453"/>
      <c r="E453" s="4" t="s">
        <v>33</v>
      </c>
      <c r="F453" s="4" t="s">
        <v>112</v>
      </c>
      <c r="G453" s="4" t="s">
        <v>3088</v>
      </c>
      <c r="H453" s="4" t="s">
        <v>3089</v>
      </c>
      <c r="I453" s="4" t="s">
        <v>3090</v>
      </c>
      <c r="J453" s="4" t="s">
        <v>30</v>
      </c>
      <c r="K453" s="4" t="s">
        <v>504</v>
      </c>
      <c r="L453" s="4" t="s">
        <v>1645</v>
      </c>
      <c r="M453" s="4" t="s">
        <v>3091</v>
      </c>
      <c r="N453" s="4" t="s">
        <v>3094</v>
      </c>
      <c r="O453" s="4" t="s">
        <v>66</v>
      </c>
      <c r="P453" s="4" t="s">
        <v>31</v>
      </c>
      <c r="Q453" s="4" t="s">
        <v>499</v>
      </c>
      <c r="R453" s="4" t="s">
        <v>499</v>
      </c>
      <c r="S453"/>
      <c r="T453" s="4" t="s">
        <v>322</v>
      </c>
      <c r="U453" s="4" t="s">
        <v>36</v>
      </c>
      <c r="V453" s="4" t="s">
        <v>36</v>
      </c>
      <c r="W453" s="4" t="s">
        <v>761</v>
      </c>
      <c r="X453" s="4" t="s">
        <v>31</v>
      </c>
      <c r="Y453" s="4" t="s">
        <v>3093</v>
      </c>
      <c r="Z453" s="4" t="s">
        <v>1406</v>
      </c>
      <c r="AA453" s="4" t="s">
        <v>30</v>
      </c>
      <c r="AB453" s="4" t="s">
        <v>761</v>
      </c>
      <c r="AC453" s="4" t="s">
        <v>499</v>
      </c>
      <c r="AD453" s="4" t="s">
        <v>322</v>
      </c>
      <c r="AE453" s="4" t="s">
        <v>37</v>
      </c>
      <c r="AF453" s="4" t="s">
        <v>37</v>
      </c>
      <c r="AG453" s="4" t="s">
        <v>37</v>
      </c>
    </row>
    <row r="454" spans="1:3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x14ac:dyDescent="0.2">
      <c r="A455" s="4" t="s">
        <v>29</v>
      </c>
      <c r="B455" s="4" t="s">
        <v>3095</v>
      </c>
      <c r="C455"/>
      <c r="D455"/>
      <c r="E455" s="4" t="s">
        <v>33</v>
      </c>
      <c r="F455" s="4" t="s">
        <v>112</v>
      </c>
      <c r="G455" s="4" t="s">
        <v>3096</v>
      </c>
      <c r="H455" s="4" t="s">
        <v>3097</v>
      </c>
      <c r="I455" s="4" t="s">
        <v>3098</v>
      </c>
      <c r="J455" s="4" t="s">
        <v>30</v>
      </c>
      <c r="K455" s="4" t="s">
        <v>75</v>
      </c>
      <c r="L455" s="4" t="s">
        <v>3099</v>
      </c>
      <c r="M455" s="4" t="s">
        <v>3100</v>
      </c>
      <c r="N455" s="4" t="s">
        <v>3101</v>
      </c>
      <c r="O455" s="4" t="s">
        <v>66</v>
      </c>
      <c r="P455" s="4" t="s">
        <v>31</v>
      </c>
      <c r="Q455" s="4" t="s">
        <v>355</v>
      </c>
      <c r="R455" s="4" t="s">
        <v>355</v>
      </c>
      <c r="S455"/>
      <c r="T455" s="4" t="s">
        <v>293</v>
      </c>
      <c r="U455" s="4" t="s">
        <v>36</v>
      </c>
      <c r="V455" s="4" t="s">
        <v>36</v>
      </c>
      <c r="W455" s="4" t="s">
        <v>761</v>
      </c>
      <c r="X455" s="4" t="s">
        <v>31</v>
      </c>
      <c r="Y455" s="4" t="s">
        <v>3102</v>
      </c>
      <c r="Z455" s="4" t="s">
        <v>122</v>
      </c>
      <c r="AA455" s="4" t="s">
        <v>30</v>
      </c>
      <c r="AB455" s="4" t="s">
        <v>761</v>
      </c>
      <c r="AC455" s="4" t="s">
        <v>355</v>
      </c>
      <c r="AD455" s="4" t="s">
        <v>293</v>
      </c>
      <c r="AE455" s="4" t="s">
        <v>6581</v>
      </c>
      <c r="AF455" s="4" t="s">
        <v>5604</v>
      </c>
      <c r="AG455" s="4" t="s">
        <v>6064</v>
      </c>
    </row>
    <row r="456" spans="1:33" ht="12.75" x14ac:dyDescent="0.2">
      <c r="A456" s="4" t="s">
        <v>34</v>
      </c>
      <c r="B456" s="4" t="s">
        <v>3095</v>
      </c>
      <c r="C456"/>
      <c r="D456"/>
      <c r="E456" s="4" t="s">
        <v>33</v>
      </c>
      <c r="F456" s="4" t="s">
        <v>112</v>
      </c>
      <c r="G456" s="4" t="s">
        <v>3096</v>
      </c>
      <c r="H456" s="4" t="s">
        <v>3097</v>
      </c>
      <c r="I456" s="4" t="s">
        <v>3098</v>
      </c>
      <c r="J456" s="4" t="s">
        <v>30</v>
      </c>
      <c r="K456" s="4" t="s">
        <v>75</v>
      </c>
      <c r="L456" s="4" t="s">
        <v>3099</v>
      </c>
      <c r="M456" s="4" t="s">
        <v>3100</v>
      </c>
      <c r="N456" s="4" t="s">
        <v>37</v>
      </c>
      <c r="O456" s="4" t="s">
        <v>66</v>
      </c>
      <c r="P456" s="4" t="s">
        <v>31</v>
      </c>
      <c r="Q456" s="4" t="s">
        <v>355</v>
      </c>
      <c r="R456" s="4" t="s">
        <v>355</v>
      </c>
      <c r="S456"/>
      <c r="T456" s="4" t="s">
        <v>293</v>
      </c>
      <c r="U456" s="4" t="s">
        <v>36</v>
      </c>
      <c r="V456" s="4" t="s">
        <v>36</v>
      </c>
      <c r="W456" s="4" t="s">
        <v>761</v>
      </c>
      <c r="X456" s="4" t="s">
        <v>31</v>
      </c>
      <c r="Y456" s="4" t="s">
        <v>3102</v>
      </c>
      <c r="Z456" s="4" t="s">
        <v>122</v>
      </c>
      <c r="AA456" s="4" t="s">
        <v>30</v>
      </c>
      <c r="AB456" s="4" t="s">
        <v>761</v>
      </c>
      <c r="AC456" s="4" t="s">
        <v>355</v>
      </c>
      <c r="AD456" s="4" t="s">
        <v>293</v>
      </c>
      <c r="AE456" s="4" t="s">
        <v>37</v>
      </c>
      <c r="AF456" s="4" t="s">
        <v>37</v>
      </c>
      <c r="AG456" s="4" t="s">
        <v>37</v>
      </c>
    </row>
    <row r="457" spans="1:3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x14ac:dyDescent="0.2">
      <c r="A458" s="4" t="s">
        <v>29</v>
      </c>
      <c r="B458" s="4" t="s">
        <v>6582</v>
      </c>
      <c r="C458"/>
      <c r="D458"/>
      <c r="E458" s="4" t="s">
        <v>33</v>
      </c>
      <c r="F458" s="4" t="s">
        <v>112</v>
      </c>
      <c r="G458" s="4" t="s">
        <v>6583</v>
      </c>
      <c r="H458" s="4" t="s">
        <v>6584</v>
      </c>
      <c r="I458" s="4" t="s">
        <v>6584</v>
      </c>
      <c r="J458" s="4" t="s">
        <v>30</v>
      </c>
      <c r="K458" s="4" t="s">
        <v>495</v>
      </c>
      <c r="L458" s="4" t="s">
        <v>6585</v>
      </c>
      <c r="M458" s="4" t="s">
        <v>6586</v>
      </c>
      <c r="N458" s="4" t="s">
        <v>6587</v>
      </c>
      <c r="O458" s="4" t="s">
        <v>66</v>
      </c>
      <c r="P458" s="4" t="s">
        <v>31</v>
      </c>
      <c r="Q458" s="4" t="s">
        <v>490</v>
      </c>
      <c r="R458" s="4" t="s">
        <v>490</v>
      </c>
      <c r="S458"/>
      <c r="T458" s="4" t="s">
        <v>322</v>
      </c>
      <c r="U458" s="4" t="s">
        <v>36</v>
      </c>
      <c r="V458" s="4" t="s">
        <v>36</v>
      </c>
      <c r="W458" s="4" t="s">
        <v>761</v>
      </c>
      <c r="X458" s="4" t="s">
        <v>31</v>
      </c>
      <c r="Y458" s="4" t="s">
        <v>6588</v>
      </c>
      <c r="Z458" s="4" t="s">
        <v>122</v>
      </c>
      <c r="AA458" s="4" t="s">
        <v>30</v>
      </c>
      <c r="AB458" s="4" t="s">
        <v>761</v>
      </c>
      <c r="AC458" s="4" t="s">
        <v>490</v>
      </c>
      <c r="AD458" s="4" t="s">
        <v>322</v>
      </c>
      <c r="AE458" s="4" t="s">
        <v>6589</v>
      </c>
      <c r="AF458" s="4" t="s">
        <v>6590</v>
      </c>
      <c r="AG458" s="4" t="s">
        <v>6151</v>
      </c>
    </row>
    <row r="459" spans="1:33" ht="12.75" x14ac:dyDescent="0.2">
      <c r="A459" s="4" t="s">
        <v>34</v>
      </c>
      <c r="B459" s="4" t="s">
        <v>6582</v>
      </c>
      <c r="C459"/>
      <c r="D459"/>
      <c r="E459" s="4" t="s">
        <v>33</v>
      </c>
      <c r="F459" s="4" t="s">
        <v>112</v>
      </c>
      <c r="G459" s="4" t="s">
        <v>6583</v>
      </c>
      <c r="H459" s="4" t="s">
        <v>6584</v>
      </c>
      <c r="I459" s="4" t="s">
        <v>6584</v>
      </c>
      <c r="J459" s="4" t="s">
        <v>30</v>
      </c>
      <c r="K459" s="4" t="s">
        <v>495</v>
      </c>
      <c r="L459" s="4" t="s">
        <v>6585</v>
      </c>
      <c r="M459" s="4" t="s">
        <v>6586</v>
      </c>
      <c r="N459" s="4" t="s">
        <v>6587</v>
      </c>
      <c r="O459" s="4" t="s">
        <v>66</v>
      </c>
      <c r="P459" s="4" t="s">
        <v>31</v>
      </c>
      <c r="Q459" s="4" t="s">
        <v>490</v>
      </c>
      <c r="R459" s="4" t="s">
        <v>490</v>
      </c>
      <c r="S459"/>
      <c r="T459" s="4" t="s">
        <v>322</v>
      </c>
      <c r="U459" s="4" t="s">
        <v>36</v>
      </c>
      <c r="V459" s="4" t="s">
        <v>36</v>
      </c>
      <c r="W459" s="4" t="s">
        <v>761</v>
      </c>
      <c r="X459" s="4" t="s">
        <v>31</v>
      </c>
      <c r="Y459" s="4" t="s">
        <v>6588</v>
      </c>
      <c r="Z459" s="4" t="s">
        <v>122</v>
      </c>
      <c r="AA459" s="4" t="s">
        <v>30</v>
      </c>
      <c r="AB459" s="4" t="s">
        <v>761</v>
      </c>
      <c r="AC459" s="4" t="s">
        <v>490</v>
      </c>
      <c r="AD459" s="4" t="s">
        <v>322</v>
      </c>
      <c r="AE459" s="4" t="s">
        <v>37</v>
      </c>
      <c r="AF459" s="4" t="s">
        <v>37</v>
      </c>
      <c r="AG459" s="4" t="s">
        <v>37</v>
      </c>
    </row>
    <row r="460" spans="1:3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x14ac:dyDescent="0.2">
      <c r="A461" s="4" t="s">
        <v>29</v>
      </c>
      <c r="B461" s="4" t="s">
        <v>3103</v>
      </c>
      <c r="C461"/>
      <c r="D461"/>
      <c r="E461" s="4" t="s">
        <v>33</v>
      </c>
      <c r="F461" s="4" t="s">
        <v>112</v>
      </c>
      <c r="G461" s="4" t="s">
        <v>3104</v>
      </c>
      <c r="H461" s="4" t="s">
        <v>3105</v>
      </c>
      <c r="I461" s="4" t="s">
        <v>3105</v>
      </c>
      <c r="J461" s="4" t="s">
        <v>30</v>
      </c>
      <c r="K461" s="4" t="s">
        <v>504</v>
      </c>
      <c r="L461" s="4" t="s">
        <v>3106</v>
      </c>
      <c r="M461" s="4" t="s">
        <v>3107</v>
      </c>
      <c r="N461" s="4" t="s">
        <v>3108</v>
      </c>
      <c r="O461" s="4" t="s">
        <v>66</v>
      </c>
      <c r="P461" s="4" t="s">
        <v>31</v>
      </c>
      <c r="Q461" s="4" t="s">
        <v>499</v>
      </c>
      <c r="R461" s="4" t="s">
        <v>499</v>
      </c>
      <c r="S461"/>
      <c r="T461" s="4" t="s">
        <v>322</v>
      </c>
      <c r="U461" s="4" t="s">
        <v>36</v>
      </c>
      <c r="V461" s="4" t="s">
        <v>36</v>
      </c>
      <c r="W461" s="4" t="s">
        <v>761</v>
      </c>
      <c r="X461" s="4" t="s">
        <v>31</v>
      </c>
      <c r="Y461" s="4" t="s">
        <v>3109</v>
      </c>
      <c r="Z461" s="4" t="s">
        <v>122</v>
      </c>
      <c r="AA461" s="4" t="s">
        <v>30</v>
      </c>
      <c r="AB461" s="4" t="s">
        <v>761</v>
      </c>
      <c r="AC461" s="4" t="s">
        <v>499</v>
      </c>
      <c r="AD461" s="4" t="s">
        <v>322</v>
      </c>
      <c r="AE461" s="4" t="s">
        <v>6591</v>
      </c>
      <c r="AF461" s="4" t="s">
        <v>6592</v>
      </c>
      <c r="AG461" s="4" t="s">
        <v>5976</v>
      </c>
    </row>
    <row r="462" spans="1:33" ht="12.75" x14ac:dyDescent="0.2">
      <c r="A462" s="4" t="s">
        <v>34</v>
      </c>
      <c r="B462" s="4" t="s">
        <v>3103</v>
      </c>
      <c r="C462"/>
      <c r="D462"/>
      <c r="E462" s="4" t="s">
        <v>33</v>
      </c>
      <c r="F462" s="4" t="s">
        <v>112</v>
      </c>
      <c r="G462" s="4" t="s">
        <v>3104</v>
      </c>
      <c r="H462" s="4" t="s">
        <v>3105</v>
      </c>
      <c r="I462" s="4" t="s">
        <v>3105</v>
      </c>
      <c r="J462" s="4" t="s">
        <v>30</v>
      </c>
      <c r="K462" s="4" t="s">
        <v>504</v>
      </c>
      <c r="L462" s="4" t="s">
        <v>3106</v>
      </c>
      <c r="M462" s="4" t="s">
        <v>3107</v>
      </c>
      <c r="N462" s="4" t="s">
        <v>37</v>
      </c>
      <c r="O462" s="4" t="s">
        <v>66</v>
      </c>
      <c r="P462" s="4" t="s">
        <v>31</v>
      </c>
      <c r="Q462" s="4" t="s">
        <v>499</v>
      </c>
      <c r="R462" s="4" t="s">
        <v>499</v>
      </c>
      <c r="S462"/>
      <c r="T462" s="4" t="s">
        <v>322</v>
      </c>
      <c r="U462" s="4" t="s">
        <v>36</v>
      </c>
      <c r="V462" s="4" t="s">
        <v>36</v>
      </c>
      <c r="W462" s="4" t="s">
        <v>761</v>
      </c>
      <c r="X462" s="4" t="s">
        <v>31</v>
      </c>
      <c r="Y462" s="4" t="s">
        <v>3109</v>
      </c>
      <c r="Z462" s="4" t="s">
        <v>122</v>
      </c>
      <c r="AA462" s="4" t="s">
        <v>30</v>
      </c>
      <c r="AB462" s="4" t="s">
        <v>761</v>
      </c>
      <c r="AC462" s="4" t="s">
        <v>499</v>
      </c>
      <c r="AD462" s="4" t="s">
        <v>322</v>
      </c>
      <c r="AE462" s="4" t="s">
        <v>37</v>
      </c>
      <c r="AF462" s="4" t="s">
        <v>37</v>
      </c>
      <c r="AG462" s="4" t="s">
        <v>37</v>
      </c>
    </row>
    <row r="463" spans="1:3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x14ac:dyDescent="0.2">
      <c r="A464" s="4" t="s">
        <v>29</v>
      </c>
      <c r="B464" s="4" t="s">
        <v>3110</v>
      </c>
      <c r="C464"/>
      <c r="D464"/>
      <c r="E464" s="4" t="s">
        <v>33</v>
      </c>
      <c r="F464" s="4" t="s">
        <v>112</v>
      </c>
      <c r="G464" s="4" t="s">
        <v>3111</v>
      </c>
      <c r="H464" s="4" t="s">
        <v>3112</v>
      </c>
      <c r="I464" s="4" t="s">
        <v>3113</v>
      </c>
      <c r="J464" s="4" t="s">
        <v>30</v>
      </c>
      <c r="K464" s="4" t="s">
        <v>75</v>
      </c>
      <c r="L464" s="4" t="s">
        <v>3083</v>
      </c>
      <c r="M464" s="4" t="s">
        <v>3084</v>
      </c>
      <c r="N464" s="4" t="s">
        <v>3114</v>
      </c>
      <c r="O464" s="4" t="s">
        <v>66</v>
      </c>
      <c r="P464" s="4" t="s">
        <v>31</v>
      </c>
      <c r="Q464" s="4" t="s">
        <v>355</v>
      </c>
      <c r="R464" s="4" t="s">
        <v>355</v>
      </c>
      <c r="S464"/>
      <c r="T464" s="4" t="s">
        <v>293</v>
      </c>
      <c r="U464" s="4" t="s">
        <v>36</v>
      </c>
      <c r="V464" s="4" t="s">
        <v>36</v>
      </c>
      <c r="W464" s="4" t="s">
        <v>761</v>
      </c>
      <c r="X464" s="4" t="s">
        <v>31</v>
      </c>
      <c r="Y464" s="4" t="s">
        <v>3115</v>
      </c>
      <c r="Z464" s="4" t="s">
        <v>1406</v>
      </c>
      <c r="AA464" s="4" t="s">
        <v>30</v>
      </c>
      <c r="AB464" s="4" t="s">
        <v>761</v>
      </c>
      <c r="AC464" s="4" t="s">
        <v>355</v>
      </c>
      <c r="AD464" s="4" t="s">
        <v>293</v>
      </c>
      <c r="AE464" s="4" t="s">
        <v>6593</v>
      </c>
      <c r="AF464" s="4" t="s">
        <v>6594</v>
      </c>
      <c r="AG464" s="4" t="s">
        <v>6064</v>
      </c>
    </row>
    <row r="465" spans="1:33" ht="12.75" x14ac:dyDescent="0.2">
      <c r="A465" s="4" t="s">
        <v>34</v>
      </c>
      <c r="B465" s="4" t="s">
        <v>3110</v>
      </c>
      <c r="C465"/>
      <c r="D465"/>
      <c r="E465" s="4" t="s">
        <v>33</v>
      </c>
      <c r="F465" s="4" t="s">
        <v>112</v>
      </c>
      <c r="G465" s="4" t="s">
        <v>3111</v>
      </c>
      <c r="H465" s="4" t="s">
        <v>3112</v>
      </c>
      <c r="I465" s="4" t="s">
        <v>3113</v>
      </c>
      <c r="J465" s="4" t="s">
        <v>30</v>
      </c>
      <c r="K465" s="4" t="s">
        <v>75</v>
      </c>
      <c r="L465" s="4" t="s">
        <v>3083</v>
      </c>
      <c r="M465" s="4" t="s">
        <v>3084</v>
      </c>
      <c r="N465" s="4" t="s">
        <v>3094</v>
      </c>
      <c r="O465" s="4" t="s">
        <v>66</v>
      </c>
      <c r="P465" s="4" t="s">
        <v>31</v>
      </c>
      <c r="Q465" s="4" t="s">
        <v>355</v>
      </c>
      <c r="R465" s="4" t="s">
        <v>355</v>
      </c>
      <c r="S465"/>
      <c r="T465" s="4" t="s">
        <v>293</v>
      </c>
      <c r="U465" s="4" t="s">
        <v>36</v>
      </c>
      <c r="V465" s="4" t="s">
        <v>36</v>
      </c>
      <c r="W465" s="4" t="s">
        <v>761</v>
      </c>
      <c r="X465" s="4" t="s">
        <v>31</v>
      </c>
      <c r="Y465" s="4" t="s">
        <v>3115</v>
      </c>
      <c r="Z465" s="4" t="s">
        <v>1406</v>
      </c>
      <c r="AA465" s="4" t="s">
        <v>30</v>
      </c>
      <c r="AB465" s="4" t="s">
        <v>761</v>
      </c>
      <c r="AC465" s="4" t="s">
        <v>355</v>
      </c>
      <c r="AD465" s="4" t="s">
        <v>293</v>
      </c>
      <c r="AE465" s="4" t="s">
        <v>37</v>
      </c>
      <c r="AF465" s="4" t="s">
        <v>37</v>
      </c>
      <c r="AG465" s="4" t="s">
        <v>37</v>
      </c>
    </row>
    <row r="466" spans="1:3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x14ac:dyDescent="0.2">
      <c r="A467" s="4" t="s">
        <v>29</v>
      </c>
      <c r="B467" s="4" t="s">
        <v>6595</v>
      </c>
      <c r="C467"/>
      <c r="D467"/>
      <c r="E467" s="4" t="s">
        <v>33</v>
      </c>
      <c r="F467" s="4" t="s">
        <v>112</v>
      </c>
      <c r="G467" s="4" t="s">
        <v>6596</v>
      </c>
      <c r="H467" s="4" t="s">
        <v>6597</v>
      </c>
      <c r="I467" s="4" t="s">
        <v>6598</v>
      </c>
      <c r="J467" s="4" t="s">
        <v>30</v>
      </c>
      <c r="K467" s="4" t="s">
        <v>47</v>
      </c>
      <c r="L467" s="4" t="s">
        <v>5812</v>
      </c>
      <c r="M467" s="4" t="s">
        <v>6551</v>
      </c>
      <c r="N467" s="4" t="s">
        <v>6599</v>
      </c>
      <c r="O467" s="4" t="s">
        <v>67</v>
      </c>
      <c r="P467" s="4" t="s">
        <v>31</v>
      </c>
      <c r="Q467" s="4" t="s">
        <v>260</v>
      </c>
      <c r="R467" s="4" t="s">
        <v>260</v>
      </c>
      <c r="S467"/>
      <c r="T467" s="4" t="s">
        <v>267</v>
      </c>
      <c r="U467" s="4" t="s">
        <v>36</v>
      </c>
      <c r="V467" s="4" t="s">
        <v>36</v>
      </c>
      <c r="W467" s="4" t="s">
        <v>761</v>
      </c>
      <c r="X467" s="4" t="s">
        <v>31</v>
      </c>
      <c r="Y467" s="4" t="s">
        <v>6600</v>
      </c>
      <c r="Z467" s="4" t="s">
        <v>122</v>
      </c>
      <c r="AA467" s="4" t="s">
        <v>30</v>
      </c>
      <c r="AB467" s="4" t="s">
        <v>761</v>
      </c>
      <c r="AC467" s="4" t="s">
        <v>260</v>
      </c>
      <c r="AD467" s="4" t="s">
        <v>267</v>
      </c>
      <c r="AE467" s="4" t="s">
        <v>6601</v>
      </c>
      <c r="AF467" s="4" t="s">
        <v>6033</v>
      </c>
      <c r="AG467" s="4" t="s">
        <v>3608</v>
      </c>
    </row>
    <row r="468" spans="1:33" ht="12.75" x14ac:dyDescent="0.2">
      <c r="A468" s="4" t="s">
        <v>34</v>
      </c>
      <c r="B468" s="4" t="s">
        <v>6595</v>
      </c>
      <c r="C468"/>
      <c r="D468"/>
      <c r="E468" s="4" t="s">
        <v>33</v>
      </c>
      <c r="F468" s="4" t="s">
        <v>112</v>
      </c>
      <c r="G468" s="4" t="s">
        <v>6596</v>
      </c>
      <c r="H468" s="4" t="s">
        <v>6597</v>
      </c>
      <c r="I468" s="4" t="s">
        <v>6598</v>
      </c>
      <c r="J468" s="4" t="s">
        <v>30</v>
      </c>
      <c r="K468" s="4" t="s">
        <v>47</v>
      </c>
      <c r="L468" s="4" t="s">
        <v>5812</v>
      </c>
      <c r="M468" s="4" t="s">
        <v>6551</v>
      </c>
      <c r="N468" s="4" t="s">
        <v>6599</v>
      </c>
      <c r="O468" s="4" t="s">
        <v>67</v>
      </c>
      <c r="P468" s="4" t="s">
        <v>31</v>
      </c>
      <c r="Q468" s="4" t="s">
        <v>260</v>
      </c>
      <c r="R468" s="4" t="s">
        <v>260</v>
      </c>
      <c r="S468"/>
      <c r="T468" s="4" t="s">
        <v>267</v>
      </c>
      <c r="U468" s="4" t="s">
        <v>36</v>
      </c>
      <c r="V468" s="4" t="s">
        <v>36</v>
      </c>
      <c r="W468" s="4" t="s">
        <v>761</v>
      </c>
      <c r="X468" s="4" t="s">
        <v>31</v>
      </c>
      <c r="Y468" s="4" t="s">
        <v>6600</v>
      </c>
      <c r="Z468" s="4" t="s">
        <v>122</v>
      </c>
      <c r="AA468" s="4" t="s">
        <v>30</v>
      </c>
      <c r="AB468" s="4" t="s">
        <v>761</v>
      </c>
      <c r="AC468" s="4" t="s">
        <v>260</v>
      </c>
      <c r="AD468" s="4" t="s">
        <v>267</v>
      </c>
      <c r="AE468" s="4" t="s">
        <v>37</v>
      </c>
      <c r="AF468" s="4" t="s">
        <v>37</v>
      </c>
      <c r="AG468" s="4" t="s">
        <v>37</v>
      </c>
    </row>
    <row r="469" spans="1:3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x14ac:dyDescent="0.2">
      <c r="A470" s="4" t="s">
        <v>29</v>
      </c>
      <c r="B470" s="4" t="s">
        <v>6602</v>
      </c>
      <c r="C470"/>
      <c r="D470"/>
      <c r="E470" s="4" t="s">
        <v>33</v>
      </c>
      <c r="F470" s="4" t="s">
        <v>112</v>
      </c>
      <c r="G470" s="4" t="s">
        <v>6603</v>
      </c>
      <c r="H470" s="4" t="s">
        <v>6604</v>
      </c>
      <c r="I470" s="4" t="s">
        <v>6605</v>
      </c>
      <c r="J470" s="4" t="s">
        <v>30</v>
      </c>
      <c r="K470" s="4" t="s">
        <v>75</v>
      </c>
      <c r="L470" s="4" t="s">
        <v>3176</v>
      </c>
      <c r="M470" s="4" t="s">
        <v>1954</v>
      </c>
      <c r="N470" s="4" t="s">
        <v>6606</v>
      </c>
      <c r="O470" s="4" t="s">
        <v>66</v>
      </c>
      <c r="P470" s="4" t="s">
        <v>31</v>
      </c>
      <c r="Q470" s="4" t="s">
        <v>341</v>
      </c>
      <c r="R470" s="4" t="s">
        <v>341</v>
      </c>
      <c r="S470"/>
      <c r="T470" s="4" t="s">
        <v>322</v>
      </c>
      <c r="U470" s="4" t="s">
        <v>36</v>
      </c>
      <c r="V470" s="4" t="s">
        <v>36</v>
      </c>
      <c r="W470" s="4" t="s">
        <v>761</v>
      </c>
      <c r="X470" s="4" t="s">
        <v>31</v>
      </c>
      <c r="Y470" s="4" t="s">
        <v>6607</v>
      </c>
      <c r="Z470" s="4" t="s">
        <v>1406</v>
      </c>
      <c r="AA470" s="4" t="s">
        <v>30</v>
      </c>
      <c r="AB470" s="4" t="s">
        <v>761</v>
      </c>
      <c r="AC470" s="4" t="s">
        <v>341</v>
      </c>
      <c r="AD470" s="4" t="s">
        <v>322</v>
      </c>
      <c r="AE470" s="4" t="s">
        <v>6608</v>
      </c>
      <c r="AF470" s="4" t="s">
        <v>6609</v>
      </c>
      <c r="AG470" s="4" t="s">
        <v>6095</v>
      </c>
    </row>
    <row r="471" spans="1:33" ht="12.75" x14ac:dyDescent="0.2">
      <c r="A471" s="4" t="s">
        <v>34</v>
      </c>
      <c r="B471" s="4" t="s">
        <v>6602</v>
      </c>
      <c r="C471"/>
      <c r="D471"/>
      <c r="E471" s="4" t="s">
        <v>33</v>
      </c>
      <c r="F471" s="4" t="s">
        <v>112</v>
      </c>
      <c r="G471" s="4" t="s">
        <v>6603</v>
      </c>
      <c r="H471" s="4" t="s">
        <v>6604</v>
      </c>
      <c r="I471" s="4" t="s">
        <v>6605</v>
      </c>
      <c r="J471" s="4" t="s">
        <v>30</v>
      </c>
      <c r="K471" s="4" t="s">
        <v>75</v>
      </c>
      <c r="L471" s="4" t="s">
        <v>3176</v>
      </c>
      <c r="M471" s="4" t="s">
        <v>1954</v>
      </c>
      <c r="N471" s="4" t="s">
        <v>6606</v>
      </c>
      <c r="O471" s="4" t="s">
        <v>66</v>
      </c>
      <c r="P471" s="4" t="s">
        <v>31</v>
      </c>
      <c r="Q471" s="4" t="s">
        <v>341</v>
      </c>
      <c r="R471" s="4" t="s">
        <v>341</v>
      </c>
      <c r="S471"/>
      <c r="T471" s="4" t="s">
        <v>322</v>
      </c>
      <c r="U471" s="4" t="s">
        <v>36</v>
      </c>
      <c r="V471" s="4" t="s">
        <v>36</v>
      </c>
      <c r="W471" s="4" t="s">
        <v>761</v>
      </c>
      <c r="X471" s="4" t="s">
        <v>31</v>
      </c>
      <c r="Y471" s="4" t="s">
        <v>6607</v>
      </c>
      <c r="Z471" s="4" t="s">
        <v>1406</v>
      </c>
      <c r="AA471" s="4" t="s">
        <v>30</v>
      </c>
      <c r="AB471" s="4" t="s">
        <v>761</v>
      </c>
      <c r="AC471" s="4" t="s">
        <v>341</v>
      </c>
      <c r="AD471" s="4" t="s">
        <v>322</v>
      </c>
      <c r="AE471" s="4" t="s">
        <v>37</v>
      </c>
      <c r="AF471" s="4" t="s">
        <v>37</v>
      </c>
      <c r="AG471" s="4" t="s">
        <v>37</v>
      </c>
    </row>
    <row r="472" spans="1:3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x14ac:dyDescent="0.2">
      <c r="A473" s="4" t="s">
        <v>29</v>
      </c>
      <c r="B473" s="4" t="s">
        <v>6610</v>
      </c>
      <c r="C473"/>
      <c r="D473"/>
      <c r="E473" s="4" t="s">
        <v>33</v>
      </c>
      <c r="F473" s="4" t="s">
        <v>112</v>
      </c>
      <c r="G473" s="4" t="s">
        <v>6611</v>
      </c>
      <c r="H473" s="4" t="s">
        <v>6612</v>
      </c>
      <c r="I473" s="4" t="s">
        <v>6613</v>
      </c>
      <c r="J473" s="4" t="s">
        <v>30</v>
      </c>
      <c r="K473" s="4" t="s">
        <v>75</v>
      </c>
      <c r="L473" s="4" t="s">
        <v>360</v>
      </c>
      <c r="M473" s="4" t="s">
        <v>6614</v>
      </c>
      <c r="N473" s="4" t="s">
        <v>6615</v>
      </c>
      <c r="O473" s="4" t="s">
        <v>66</v>
      </c>
      <c r="P473" s="4" t="s">
        <v>31</v>
      </c>
      <c r="Q473" s="4" t="s">
        <v>355</v>
      </c>
      <c r="R473" s="4" t="s">
        <v>355</v>
      </c>
      <c r="S473"/>
      <c r="T473" s="4" t="s">
        <v>293</v>
      </c>
      <c r="U473" s="4" t="s">
        <v>36</v>
      </c>
      <c r="V473" s="4" t="s">
        <v>36</v>
      </c>
      <c r="W473" s="4" t="s">
        <v>761</v>
      </c>
      <c r="X473" s="4" t="s">
        <v>31</v>
      </c>
      <c r="Y473" s="4" t="s">
        <v>6616</v>
      </c>
      <c r="Z473" s="4" t="s">
        <v>122</v>
      </c>
      <c r="AA473" s="4" t="s">
        <v>30</v>
      </c>
      <c r="AB473" s="4" t="s">
        <v>761</v>
      </c>
      <c r="AC473" s="4" t="s">
        <v>355</v>
      </c>
      <c r="AD473" s="4" t="s">
        <v>293</v>
      </c>
      <c r="AE473" s="4" t="s">
        <v>6617</v>
      </c>
      <c r="AF473" s="4" t="s">
        <v>6618</v>
      </c>
      <c r="AG473" s="4" t="s">
        <v>6064</v>
      </c>
    </row>
    <row r="474" spans="1:33" ht="12.75" x14ac:dyDescent="0.2">
      <c r="A474" s="4" t="s">
        <v>34</v>
      </c>
      <c r="B474" s="4" t="s">
        <v>6610</v>
      </c>
      <c r="C474"/>
      <c r="D474"/>
      <c r="E474" s="4" t="s">
        <v>33</v>
      </c>
      <c r="F474" s="4" t="s">
        <v>112</v>
      </c>
      <c r="G474" s="4" t="s">
        <v>6611</v>
      </c>
      <c r="H474" s="4" t="s">
        <v>6612</v>
      </c>
      <c r="I474" s="4" t="s">
        <v>6613</v>
      </c>
      <c r="J474" s="4" t="s">
        <v>30</v>
      </c>
      <c r="K474" s="4" t="s">
        <v>75</v>
      </c>
      <c r="L474" s="4" t="s">
        <v>360</v>
      </c>
      <c r="M474" s="4" t="s">
        <v>6614</v>
      </c>
      <c r="N474" s="4" t="s">
        <v>6615</v>
      </c>
      <c r="O474" s="4" t="s">
        <v>66</v>
      </c>
      <c r="P474" s="4" t="s">
        <v>31</v>
      </c>
      <c r="Q474" s="4" t="s">
        <v>355</v>
      </c>
      <c r="R474" s="4" t="s">
        <v>355</v>
      </c>
      <c r="S474"/>
      <c r="T474" s="4" t="s">
        <v>293</v>
      </c>
      <c r="U474" s="4" t="s">
        <v>36</v>
      </c>
      <c r="V474" s="4" t="s">
        <v>36</v>
      </c>
      <c r="W474" s="4" t="s">
        <v>761</v>
      </c>
      <c r="X474" s="4" t="s">
        <v>31</v>
      </c>
      <c r="Y474" s="4" t="s">
        <v>6616</v>
      </c>
      <c r="Z474" s="4" t="s">
        <v>122</v>
      </c>
      <c r="AA474" s="4" t="s">
        <v>30</v>
      </c>
      <c r="AB474" s="4" t="s">
        <v>761</v>
      </c>
      <c r="AC474" s="4" t="s">
        <v>355</v>
      </c>
      <c r="AD474" s="4" t="s">
        <v>293</v>
      </c>
      <c r="AE474" s="4" t="s">
        <v>37</v>
      </c>
      <c r="AF474" s="4" t="s">
        <v>37</v>
      </c>
      <c r="AG474" s="4" t="s">
        <v>37</v>
      </c>
    </row>
    <row r="475" spans="1:3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x14ac:dyDescent="0.2">
      <c r="A476" s="4" t="s">
        <v>29</v>
      </c>
      <c r="B476" s="4" t="s">
        <v>3116</v>
      </c>
      <c r="C476"/>
      <c r="D476"/>
      <c r="E476" s="4" t="s">
        <v>33</v>
      </c>
      <c r="F476" s="4" t="s">
        <v>112</v>
      </c>
      <c r="G476" s="4" t="s">
        <v>3117</v>
      </c>
      <c r="H476" s="4" t="s">
        <v>3118</v>
      </c>
      <c r="I476" s="4" t="s">
        <v>3119</v>
      </c>
      <c r="J476" s="4" t="s">
        <v>30</v>
      </c>
      <c r="K476" s="4" t="s">
        <v>80</v>
      </c>
      <c r="L476" s="4" t="s">
        <v>3120</v>
      </c>
      <c r="M476" s="4" t="s">
        <v>3121</v>
      </c>
      <c r="N476" s="4" t="s">
        <v>3122</v>
      </c>
      <c r="O476" s="4" t="s">
        <v>66</v>
      </c>
      <c r="P476" s="4" t="s">
        <v>31</v>
      </c>
      <c r="Q476" s="4" t="s">
        <v>385</v>
      </c>
      <c r="R476" s="4" t="s">
        <v>385</v>
      </c>
      <c r="S476"/>
      <c r="T476" s="4" t="s">
        <v>293</v>
      </c>
      <c r="U476" s="4" t="s">
        <v>36</v>
      </c>
      <c r="V476" s="4" t="s">
        <v>36</v>
      </c>
      <c r="W476" s="4" t="s">
        <v>761</v>
      </c>
      <c r="X476" s="4" t="s">
        <v>31</v>
      </c>
      <c r="Y476" s="4" t="s">
        <v>3123</v>
      </c>
      <c r="Z476" s="4" t="s">
        <v>122</v>
      </c>
      <c r="AA476" s="4" t="s">
        <v>30</v>
      </c>
      <c r="AB476" s="4" t="s">
        <v>761</v>
      </c>
      <c r="AC476" s="4" t="s">
        <v>385</v>
      </c>
      <c r="AD476" s="4" t="s">
        <v>293</v>
      </c>
      <c r="AE476" s="4" t="s">
        <v>6619</v>
      </c>
      <c r="AF476" s="4" t="s">
        <v>5799</v>
      </c>
      <c r="AG476" s="4" t="s">
        <v>6115</v>
      </c>
    </row>
    <row r="477" spans="1:33" ht="12.75" x14ac:dyDescent="0.2">
      <c r="A477" s="4" t="s">
        <v>34</v>
      </c>
      <c r="B477" s="4" t="s">
        <v>3116</v>
      </c>
      <c r="C477"/>
      <c r="D477"/>
      <c r="E477" s="4" t="s">
        <v>33</v>
      </c>
      <c r="F477" s="4" t="s">
        <v>112</v>
      </c>
      <c r="G477" s="4" t="s">
        <v>3117</v>
      </c>
      <c r="H477" s="4" t="s">
        <v>3118</v>
      </c>
      <c r="I477" s="4" t="s">
        <v>3119</v>
      </c>
      <c r="J477" s="4" t="s">
        <v>30</v>
      </c>
      <c r="K477" s="4" t="s">
        <v>80</v>
      </c>
      <c r="L477" s="4" t="s">
        <v>3120</v>
      </c>
      <c r="M477" s="4" t="s">
        <v>3121</v>
      </c>
      <c r="N477" s="4" t="s">
        <v>37</v>
      </c>
      <c r="O477" s="4" t="s">
        <v>66</v>
      </c>
      <c r="P477" s="4" t="s">
        <v>31</v>
      </c>
      <c r="Q477" s="4" t="s">
        <v>385</v>
      </c>
      <c r="R477" s="4" t="s">
        <v>385</v>
      </c>
      <c r="S477"/>
      <c r="T477" s="4" t="s">
        <v>293</v>
      </c>
      <c r="U477" s="4" t="s">
        <v>36</v>
      </c>
      <c r="V477" s="4" t="s">
        <v>36</v>
      </c>
      <c r="W477" s="4" t="s">
        <v>761</v>
      </c>
      <c r="X477" s="4" t="s">
        <v>31</v>
      </c>
      <c r="Y477" s="4" t="s">
        <v>3123</v>
      </c>
      <c r="Z477" s="4" t="s">
        <v>122</v>
      </c>
      <c r="AA477" s="4" t="s">
        <v>30</v>
      </c>
      <c r="AB477" s="4" t="s">
        <v>761</v>
      </c>
      <c r="AC477" s="4" t="s">
        <v>385</v>
      </c>
      <c r="AD477" s="4" t="s">
        <v>293</v>
      </c>
      <c r="AE477" s="4" t="s">
        <v>37</v>
      </c>
      <c r="AF477" s="4" t="s">
        <v>37</v>
      </c>
      <c r="AG477" s="4" t="s">
        <v>37</v>
      </c>
    </row>
    <row r="478" spans="1:3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x14ac:dyDescent="0.2">
      <c r="A479" s="4" t="s">
        <v>29</v>
      </c>
      <c r="B479" s="4" t="s">
        <v>6620</v>
      </c>
      <c r="C479"/>
      <c r="D479"/>
      <c r="E479" s="4" t="s">
        <v>33</v>
      </c>
      <c r="F479" s="4" t="s">
        <v>112</v>
      </c>
      <c r="G479" s="4" t="s">
        <v>6621</v>
      </c>
      <c r="H479" s="4" t="s">
        <v>6622</v>
      </c>
      <c r="I479" s="4" t="s">
        <v>6623</v>
      </c>
      <c r="J479" s="4" t="s">
        <v>30</v>
      </c>
      <c r="K479" s="4" t="s">
        <v>441</v>
      </c>
      <c r="L479" s="4" t="s">
        <v>6624</v>
      </c>
      <c r="M479" s="4" t="s">
        <v>6625</v>
      </c>
      <c r="N479" s="4" t="s">
        <v>6626</v>
      </c>
      <c r="O479" s="4" t="s">
        <v>67</v>
      </c>
      <c r="P479" s="4" t="s">
        <v>31</v>
      </c>
      <c r="Q479" s="4" t="s">
        <v>436</v>
      </c>
      <c r="R479" s="4" t="s">
        <v>436</v>
      </c>
      <c r="S479"/>
      <c r="T479" s="4" t="s">
        <v>105</v>
      </c>
      <c r="U479" s="4" t="s">
        <v>36</v>
      </c>
      <c r="V479" s="4" t="s">
        <v>36</v>
      </c>
      <c r="W479" s="4" t="s">
        <v>761</v>
      </c>
      <c r="X479" s="4" t="s">
        <v>31</v>
      </c>
      <c r="Y479" s="4" t="s">
        <v>6627</v>
      </c>
      <c r="Z479" s="4" t="s">
        <v>122</v>
      </c>
      <c r="AA479" s="4" t="s">
        <v>30</v>
      </c>
      <c r="AB479" s="4" t="s">
        <v>761</v>
      </c>
      <c r="AC479" s="4" t="s">
        <v>436</v>
      </c>
      <c r="AD479" s="4" t="s">
        <v>105</v>
      </c>
      <c r="AE479" s="4" t="s">
        <v>6628</v>
      </c>
      <c r="AF479" s="4" t="s">
        <v>6629</v>
      </c>
      <c r="AG479" s="4" t="s">
        <v>6133</v>
      </c>
    </row>
    <row r="480" spans="1:33" ht="12.75" x14ac:dyDescent="0.2">
      <c r="A480" s="4" t="s">
        <v>34</v>
      </c>
      <c r="B480" s="4" t="s">
        <v>6620</v>
      </c>
      <c r="C480"/>
      <c r="D480"/>
      <c r="E480" s="4" t="s">
        <v>33</v>
      </c>
      <c r="F480" s="4" t="s">
        <v>112</v>
      </c>
      <c r="G480" s="4" t="s">
        <v>6621</v>
      </c>
      <c r="H480" s="4" t="s">
        <v>6622</v>
      </c>
      <c r="I480" s="4" t="s">
        <v>6623</v>
      </c>
      <c r="J480" s="4" t="s">
        <v>30</v>
      </c>
      <c r="K480" s="4" t="s">
        <v>441</v>
      </c>
      <c r="L480" s="4" t="s">
        <v>6624</v>
      </c>
      <c r="M480" s="4" t="s">
        <v>6625</v>
      </c>
      <c r="N480" s="4" t="s">
        <v>6626</v>
      </c>
      <c r="O480" s="4" t="s">
        <v>67</v>
      </c>
      <c r="P480" s="4" t="s">
        <v>31</v>
      </c>
      <c r="Q480" s="4" t="s">
        <v>436</v>
      </c>
      <c r="R480" s="4" t="s">
        <v>436</v>
      </c>
      <c r="S480"/>
      <c r="T480" s="4" t="s">
        <v>105</v>
      </c>
      <c r="U480" s="4" t="s">
        <v>36</v>
      </c>
      <c r="V480" s="4" t="s">
        <v>36</v>
      </c>
      <c r="W480" s="4" t="s">
        <v>761</v>
      </c>
      <c r="X480" s="4" t="s">
        <v>31</v>
      </c>
      <c r="Y480" s="4" t="s">
        <v>6627</v>
      </c>
      <c r="Z480" s="4" t="s">
        <v>122</v>
      </c>
      <c r="AA480" s="4" t="s">
        <v>30</v>
      </c>
      <c r="AB480" s="4" t="s">
        <v>761</v>
      </c>
      <c r="AC480" s="4" t="s">
        <v>436</v>
      </c>
      <c r="AD480" s="4" t="s">
        <v>105</v>
      </c>
      <c r="AE480" s="4" t="s">
        <v>37</v>
      </c>
      <c r="AF480" s="4" t="s">
        <v>37</v>
      </c>
      <c r="AG480" s="4" t="s">
        <v>37</v>
      </c>
    </row>
    <row r="481" spans="1:3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x14ac:dyDescent="0.2">
      <c r="A482" s="4" t="s">
        <v>29</v>
      </c>
      <c r="B482" s="4" t="s">
        <v>6630</v>
      </c>
      <c r="C482"/>
      <c r="D482"/>
      <c r="E482" s="4" t="s">
        <v>33</v>
      </c>
      <c r="F482" s="4" t="s">
        <v>112</v>
      </c>
      <c r="G482" s="4" t="s">
        <v>6631</v>
      </c>
      <c r="H482" s="4" t="s">
        <v>6632</v>
      </c>
      <c r="I482" s="4" t="s">
        <v>6633</v>
      </c>
      <c r="J482" s="4" t="s">
        <v>30</v>
      </c>
      <c r="K482" s="4" t="s">
        <v>52</v>
      </c>
      <c r="L482" s="4" t="s">
        <v>6634</v>
      </c>
      <c r="M482" s="4" t="s">
        <v>6635</v>
      </c>
      <c r="N482" s="4" t="s">
        <v>6636</v>
      </c>
      <c r="O482" s="4" t="s">
        <v>66</v>
      </c>
      <c r="P482" s="4" t="s">
        <v>31</v>
      </c>
      <c r="Q482" s="4" t="s">
        <v>55</v>
      </c>
      <c r="R482" s="4" t="s">
        <v>55</v>
      </c>
      <c r="S482"/>
      <c r="T482" s="4" t="s">
        <v>56</v>
      </c>
      <c r="U482" s="4" t="s">
        <v>36</v>
      </c>
      <c r="V482" s="4" t="s">
        <v>36</v>
      </c>
      <c r="W482" s="4" t="s">
        <v>761</v>
      </c>
      <c r="X482" s="4" t="s">
        <v>31</v>
      </c>
      <c r="Y482" s="4" t="s">
        <v>6637</v>
      </c>
      <c r="Z482" s="4" t="s">
        <v>122</v>
      </c>
      <c r="AA482" s="4" t="s">
        <v>30</v>
      </c>
      <c r="AB482" s="4" t="s">
        <v>761</v>
      </c>
      <c r="AC482" s="4" t="s">
        <v>55</v>
      </c>
      <c r="AD482" s="4" t="s">
        <v>56</v>
      </c>
      <c r="AE482" s="4" t="s">
        <v>6638</v>
      </c>
      <c r="AF482" s="4" t="s">
        <v>6639</v>
      </c>
      <c r="AG482" s="4" t="s">
        <v>6124</v>
      </c>
    </row>
    <row r="483" spans="1:33" ht="12.75" x14ac:dyDescent="0.2">
      <c r="A483" s="4" t="s">
        <v>34</v>
      </c>
      <c r="B483" s="4" t="s">
        <v>6630</v>
      </c>
      <c r="C483"/>
      <c r="D483"/>
      <c r="E483" s="4" t="s">
        <v>33</v>
      </c>
      <c r="F483" s="4" t="s">
        <v>112</v>
      </c>
      <c r="G483" s="4" t="s">
        <v>6631</v>
      </c>
      <c r="H483" s="4" t="s">
        <v>6632</v>
      </c>
      <c r="I483" s="4" t="s">
        <v>6633</v>
      </c>
      <c r="J483" s="4" t="s">
        <v>30</v>
      </c>
      <c r="K483" s="4" t="s">
        <v>52</v>
      </c>
      <c r="L483" s="4" t="s">
        <v>6634</v>
      </c>
      <c r="M483" s="4" t="s">
        <v>6635</v>
      </c>
      <c r="N483" s="4" t="s">
        <v>6636</v>
      </c>
      <c r="O483" s="4" t="s">
        <v>66</v>
      </c>
      <c r="P483" s="4" t="s">
        <v>31</v>
      </c>
      <c r="Q483" s="4" t="s">
        <v>55</v>
      </c>
      <c r="R483" s="4" t="s">
        <v>55</v>
      </c>
      <c r="S483"/>
      <c r="T483" s="4" t="s">
        <v>56</v>
      </c>
      <c r="U483" s="4" t="s">
        <v>36</v>
      </c>
      <c r="V483" s="4" t="s">
        <v>36</v>
      </c>
      <c r="W483" s="4" t="s">
        <v>761</v>
      </c>
      <c r="X483" s="4" t="s">
        <v>31</v>
      </c>
      <c r="Y483" s="4" t="s">
        <v>6637</v>
      </c>
      <c r="Z483" s="4" t="s">
        <v>122</v>
      </c>
      <c r="AA483" s="4" t="s">
        <v>30</v>
      </c>
      <c r="AB483" s="4" t="s">
        <v>761</v>
      </c>
      <c r="AC483" s="4" t="s">
        <v>55</v>
      </c>
      <c r="AD483" s="4" t="s">
        <v>56</v>
      </c>
      <c r="AE483" s="4" t="s">
        <v>37</v>
      </c>
      <c r="AF483" s="4" t="s">
        <v>37</v>
      </c>
      <c r="AG483" s="4" t="s">
        <v>37</v>
      </c>
    </row>
    <row r="484" spans="1:3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x14ac:dyDescent="0.2">
      <c r="A485" s="4" t="s">
        <v>29</v>
      </c>
      <c r="B485" s="4" t="s">
        <v>6640</v>
      </c>
      <c r="C485"/>
      <c r="D485"/>
      <c r="E485" s="4" t="s">
        <v>33</v>
      </c>
      <c r="F485" s="4" t="s">
        <v>112</v>
      </c>
      <c r="G485" s="4" t="s">
        <v>6641</v>
      </c>
      <c r="H485" s="4" t="s">
        <v>6642</v>
      </c>
      <c r="I485" s="4" t="s">
        <v>6643</v>
      </c>
      <c r="J485" s="4" t="s">
        <v>30</v>
      </c>
      <c r="K485" s="4" t="s">
        <v>441</v>
      </c>
      <c r="L485" s="4" t="s">
        <v>760</v>
      </c>
      <c r="M485" s="4" t="s">
        <v>6644</v>
      </c>
      <c r="N485" s="4" t="s">
        <v>6645</v>
      </c>
      <c r="O485" s="4" t="s">
        <v>67</v>
      </c>
      <c r="P485" s="4" t="s">
        <v>31</v>
      </c>
      <c r="Q485" s="4" t="s">
        <v>436</v>
      </c>
      <c r="R485" s="4" t="s">
        <v>436</v>
      </c>
      <c r="S485"/>
      <c r="T485" s="4" t="s">
        <v>105</v>
      </c>
      <c r="U485" s="4" t="s">
        <v>36</v>
      </c>
      <c r="V485" s="4" t="s">
        <v>36</v>
      </c>
      <c r="W485" s="4" t="s">
        <v>761</v>
      </c>
      <c r="X485" s="4" t="s">
        <v>31</v>
      </c>
      <c r="Y485" s="4" t="s">
        <v>6646</v>
      </c>
      <c r="Z485" s="4" t="s">
        <v>5586</v>
      </c>
      <c r="AA485" s="4" t="s">
        <v>30</v>
      </c>
      <c r="AB485" s="4" t="s">
        <v>761</v>
      </c>
      <c r="AC485" s="4" t="s">
        <v>436</v>
      </c>
      <c r="AD485" s="4" t="s">
        <v>105</v>
      </c>
      <c r="AE485" s="4" t="s">
        <v>6647</v>
      </c>
      <c r="AF485" s="4" t="s">
        <v>6648</v>
      </c>
      <c r="AG485" s="4" t="s">
        <v>5979</v>
      </c>
    </row>
    <row r="486" spans="1:33" ht="12.75" x14ac:dyDescent="0.2">
      <c r="A486" s="4" t="s">
        <v>34</v>
      </c>
      <c r="B486" s="4" t="s">
        <v>6640</v>
      </c>
      <c r="C486"/>
      <c r="D486"/>
      <c r="E486" s="4" t="s">
        <v>33</v>
      </c>
      <c r="F486" s="4" t="s">
        <v>112</v>
      </c>
      <c r="G486" s="4" t="s">
        <v>6641</v>
      </c>
      <c r="H486" s="4" t="s">
        <v>6642</v>
      </c>
      <c r="I486" s="4" t="s">
        <v>6643</v>
      </c>
      <c r="J486" s="4" t="s">
        <v>30</v>
      </c>
      <c r="K486" s="4" t="s">
        <v>441</v>
      </c>
      <c r="L486" s="4" t="s">
        <v>760</v>
      </c>
      <c r="M486" s="4" t="s">
        <v>6644</v>
      </c>
      <c r="N486" s="4" t="s">
        <v>6645</v>
      </c>
      <c r="O486" s="4" t="s">
        <v>67</v>
      </c>
      <c r="P486" s="4" t="s">
        <v>31</v>
      </c>
      <c r="Q486" s="4" t="s">
        <v>436</v>
      </c>
      <c r="R486" s="4" t="s">
        <v>436</v>
      </c>
      <c r="S486"/>
      <c r="T486" s="4" t="s">
        <v>105</v>
      </c>
      <c r="U486" s="4" t="s">
        <v>36</v>
      </c>
      <c r="V486" s="4" t="s">
        <v>36</v>
      </c>
      <c r="W486" s="4" t="s">
        <v>761</v>
      </c>
      <c r="X486" s="4" t="s">
        <v>31</v>
      </c>
      <c r="Y486" s="4" t="s">
        <v>6646</v>
      </c>
      <c r="Z486" s="4" t="s">
        <v>5586</v>
      </c>
      <c r="AA486" s="4" t="s">
        <v>30</v>
      </c>
      <c r="AB486" s="4" t="s">
        <v>761</v>
      </c>
      <c r="AC486" s="4" t="s">
        <v>436</v>
      </c>
      <c r="AD486" s="4" t="s">
        <v>105</v>
      </c>
      <c r="AE486" s="4" t="s">
        <v>37</v>
      </c>
      <c r="AF486" s="4" t="s">
        <v>37</v>
      </c>
      <c r="AG486" s="4" t="s">
        <v>37</v>
      </c>
    </row>
    <row r="487" spans="1:3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x14ac:dyDescent="0.2">
      <c r="A488" s="4" t="s">
        <v>29</v>
      </c>
      <c r="B488" s="4" t="s">
        <v>3124</v>
      </c>
      <c r="C488"/>
      <c r="D488"/>
      <c r="E488" s="4" t="s">
        <v>33</v>
      </c>
      <c r="F488" s="4" t="s">
        <v>112</v>
      </c>
      <c r="G488" s="4" t="s">
        <v>3125</v>
      </c>
      <c r="H488" s="4" t="s">
        <v>3126</v>
      </c>
      <c r="I488" s="4" t="s">
        <v>3127</v>
      </c>
      <c r="J488" s="4" t="s">
        <v>30</v>
      </c>
      <c r="K488" s="4" t="s">
        <v>329</v>
      </c>
      <c r="L488" s="4" t="s">
        <v>736</v>
      </c>
      <c r="M488" s="4" t="s">
        <v>3128</v>
      </c>
      <c r="N488" s="4" t="s">
        <v>3129</v>
      </c>
      <c r="O488" s="4" t="s">
        <v>67</v>
      </c>
      <c r="P488" s="4" t="s">
        <v>31</v>
      </c>
      <c r="Q488" s="4" t="s">
        <v>324</v>
      </c>
      <c r="R488" s="4" t="s">
        <v>324</v>
      </c>
      <c r="S488"/>
      <c r="T488" s="4" t="s">
        <v>331</v>
      </c>
      <c r="U488" s="4" t="s">
        <v>36</v>
      </c>
      <c r="V488" s="4" t="s">
        <v>36</v>
      </c>
      <c r="W488" s="4" t="s">
        <v>761</v>
      </c>
      <c r="X488" s="4" t="s">
        <v>31</v>
      </c>
      <c r="Y488" s="4" t="s">
        <v>3130</v>
      </c>
      <c r="Z488" s="4" t="s">
        <v>122</v>
      </c>
      <c r="AA488" s="4" t="s">
        <v>30</v>
      </c>
      <c r="AB488" s="4" t="s">
        <v>761</v>
      </c>
      <c r="AC488" s="4" t="s">
        <v>324</v>
      </c>
      <c r="AD488" s="4" t="s">
        <v>331</v>
      </c>
      <c r="AE488" s="4" t="s">
        <v>6649</v>
      </c>
      <c r="AF488" s="4" t="s">
        <v>6650</v>
      </c>
      <c r="AG488" s="4" t="s">
        <v>4080</v>
      </c>
    </row>
    <row r="489" spans="1:33" ht="12.75" x14ac:dyDescent="0.2">
      <c r="A489" s="4" t="s">
        <v>34</v>
      </c>
      <c r="B489" s="4" t="s">
        <v>3124</v>
      </c>
      <c r="C489"/>
      <c r="D489"/>
      <c r="E489" s="4" t="s">
        <v>33</v>
      </c>
      <c r="F489" s="4" t="s">
        <v>112</v>
      </c>
      <c r="G489" s="4" t="s">
        <v>3125</v>
      </c>
      <c r="H489" s="4" t="s">
        <v>3126</v>
      </c>
      <c r="I489" s="4" t="s">
        <v>3127</v>
      </c>
      <c r="J489" s="4" t="s">
        <v>30</v>
      </c>
      <c r="K489" s="4" t="s">
        <v>329</v>
      </c>
      <c r="L489" s="4" t="s">
        <v>736</v>
      </c>
      <c r="M489" s="4" t="s">
        <v>3128</v>
      </c>
      <c r="N489" s="4" t="s">
        <v>37</v>
      </c>
      <c r="O489" s="4" t="s">
        <v>67</v>
      </c>
      <c r="P489" s="4" t="s">
        <v>31</v>
      </c>
      <c r="Q489" s="4" t="s">
        <v>324</v>
      </c>
      <c r="R489" s="4" t="s">
        <v>324</v>
      </c>
      <c r="S489"/>
      <c r="T489" s="4" t="s">
        <v>331</v>
      </c>
      <c r="U489" s="4" t="s">
        <v>36</v>
      </c>
      <c r="V489" s="4" t="s">
        <v>36</v>
      </c>
      <c r="W489" s="4" t="s">
        <v>761</v>
      </c>
      <c r="X489" s="4" t="s">
        <v>31</v>
      </c>
      <c r="Y489" s="4" t="s">
        <v>3130</v>
      </c>
      <c r="Z489" s="4" t="s">
        <v>122</v>
      </c>
      <c r="AA489" s="4" t="s">
        <v>30</v>
      </c>
      <c r="AB489" s="4" t="s">
        <v>761</v>
      </c>
      <c r="AC489" s="4" t="s">
        <v>324</v>
      </c>
      <c r="AD489" s="4" t="s">
        <v>331</v>
      </c>
      <c r="AE489" s="4" t="s">
        <v>37</v>
      </c>
      <c r="AF489" s="4" t="s">
        <v>37</v>
      </c>
      <c r="AG489" s="4" t="s">
        <v>37</v>
      </c>
    </row>
    <row r="490" spans="1:3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x14ac:dyDescent="0.2">
      <c r="A491" s="4" t="s">
        <v>29</v>
      </c>
      <c r="B491" s="4" t="s">
        <v>3131</v>
      </c>
      <c r="C491"/>
      <c r="D491"/>
      <c r="E491" s="4" t="s">
        <v>33</v>
      </c>
      <c r="F491" s="4" t="s">
        <v>112</v>
      </c>
      <c r="G491" s="4" t="s">
        <v>3132</v>
      </c>
      <c r="H491" s="4" t="s">
        <v>3132</v>
      </c>
      <c r="I491" s="4" t="s">
        <v>3133</v>
      </c>
      <c r="J491" s="4" t="s">
        <v>30</v>
      </c>
      <c r="K491" s="4" t="s">
        <v>329</v>
      </c>
      <c r="L491" s="4" t="s">
        <v>736</v>
      </c>
      <c r="M491" s="4" t="s">
        <v>3134</v>
      </c>
      <c r="N491" s="4" t="s">
        <v>3135</v>
      </c>
      <c r="O491" s="4" t="s">
        <v>67</v>
      </c>
      <c r="P491" s="4" t="s">
        <v>31</v>
      </c>
      <c r="Q491" s="4" t="s">
        <v>324</v>
      </c>
      <c r="R491" s="4" t="s">
        <v>324</v>
      </c>
      <c r="S491"/>
      <c r="T491" s="4" t="s">
        <v>331</v>
      </c>
      <c r="U491" s="4" t="s">
        <v>36</v>
      </c>
      <c r="V491" s="4" t="s">
        <v>36</v>
      </c>
      <c r="W491" s="4" t="s">
        <v>761</v>
      </c>
      <c r="X491" s="4" t="s">
        <v>31</v>
      </c>
      <c r="Y491" s="4" t="s">
        <v>3136</v>
      </c>
      <c r="Z491" s="4" t="s">
        <v>122</v>
      </c>
      <c r="AA491" s="4" t="s">
        <v>30</v>
      </c>
      <c r="AB491" s="4" t="s">
        <v>761</v>
      </c>
      <c r="AC491" s="4" t="s">
        <v>324</v>
      </c>
      <c r="AD491" s="4" t="s">
        <v>331</v>
      </c>
      <c r="AE491" s="4" t="s">
        <v>6651</v>
      </c>
      <c r="AF491" s="4" t="s">
        <v>6652</v>
      </c>
      <c r="AG491" s="4" t="s">
        <v>4080</v>
      </c>
    </row>
    <row r="492" spans="1:33" ht="12.75" x14ac:dyDescent="0.2">
      <c r="A492" s="4" t="s">
        <v>34</v>
      </c>
      <c r="B492" s="4" t="s">
        <v>3131</v>
      </c>
      <c r="C492"/>
      <c r="D492"/>
      <c r="E492" s="4" t="s">
        <v>33</v>
      </c>
      <c r="F492" s="4" t="s">
        <v>112</v>
      </c>
      <c r="G492" s="4" t="s">
        <v>3132</v>
      </c>
      <c r="H492" s="4" t="s">
        <v>3132</v>
      </c>
      <c r="I492" s="4" t="s">
        <v>3133</v>
      </c>
      <c r="J492" s="4" t="s">
        <v>30</v>
      </c>
      <c r="K492" s="4" t="s">
        <v>329</v>
      </c>
      <c r="L492" s="4" t="s">
        <v>736</v>
      </c>
      <c r="M492" s="4" t="s">
        <v>3134</v>
      </c>
      <c r="N492" s="4" t="s">
        <v>37</v>
      </c>
      <c r="O492" s="4" t="s">
        <v>67</v>
      </c>
      <c r="P492" s="4" t="s">
        <v>31</v>
      </c>
      <c r="Q492" s="4" t="s">
        <v>324</v>
      </c>
      <c r="R492" s="4" t="s">
        <v>324</v>
      </c>
      <c r="S492"/>
      <c r="T492" s="4" t="s">
        <v>331</v>
      </c>
      <c r="U492" s="4" t="s">
        <v>36</v>
      </c>
      <c r="V492" s="4" t="s">
        <v>36</v>
      </c>
      <c r="W492" s="4" t="s">
        <v>761</v>
      </c>
      <c r="X492" s="4" t="s">
        <v>31</v>
      </c>
      <c r="Y492" s="4" t="s">
        <v>3136</v>
      </c>
      <c r="Z492" s="4" t="s">
        <v>122</v>
      </c>
      <c r="AA492" s="4" t="s">
        <v>30</v>
      </c>
      <c r="AB492" s="4" t="s">
        <v>761</v>
      </c>
      <c r="AC492" s="4" t="s">
        <v>324</v>
      </c>
      <c r="AD492" s="4" t="s">
        <v>331</v>
      </c>
      <c r="AE492" s="4" t="s">
        <v>37</v>
      </c>
      <c r="AF492" s="4" t="s">
        <v>37</v>
      </c>
      <c r="AG492" s="4" t="s">
        <v>37</v>
      </c>
    </row>
    <row r="493" spans="1:3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x14ac:dyDescent="0.2">
      <c r="A494" s="4" t="s">
        <v>29</v>
      </c>
      <c r="B494" s="4" t="s">
        <v>3137</v>
      </c>
      <c r="C494"/>
      <c r="D494"/>
      <c r="E494" s="4" t="s">
        <v>33</v>
      </c>
      <c r="F494" s="4" t="s">
        <v>112</v>
      </c>
      <c r="G494" s="4" t="s">
        <v>3138</v>
      </c>
      <c r="H494" s="4" t="s">
        <v>3139</v>
      </c>
      <c r="I494" s="4" t="s">
        <v>3139</v>
      </c>
      <c r="J494" s="4" t="s">
        <v>30</v>
      </c>
      <c r="K494" s="4" t="s">
        <v>75</v>
      </c>
      <c r="L494" s="4" t="s">
        <v>360</v>
      </c>
      <c r="M494" s="4" t="s">
        <v>3140</v>
      </c>
      <c r="N494" s="4" t="s">
        <v>3141</v>
      </c>
      <c r="O494" s="4" t="s">
        <v>66</v>
      </c>
      <c r="P494" s="4" t="s">
        <v>31</v>
      </c>
      <c r="Q494" s="4" t="s">
        <v>355</v>
      </c>
      <c r="R494" s="4" t="s">
        <v>355</v>
      </c>
      <c r="S494"/>
      <c r="T494" s="4" t="s">
        <v>293</v>
      </c>
      <c r="U494" s="4" t="s">
        <v>36</v>
      </c>
      <c r="V494" s="4" t="s">
        <v>36</v>
      </c>
      <c r="W494" s="4" t="s">
        <v>761</v>
      </c>
      <c r="X494" s="4" t="s">
        <v>31</v>
      </c>
      <c r="Y494" s="4" t="s">
        <v>3142</v>
      </c>
      <c r="Z494" s="4" t="s">
        <v>122</v>
      </c>
      <c r="AA494" s="4" t="s">
        <v>30</v>
      </c>
      <c r="AB494" s="4" t="s">
        <v>761</v>
      </c>
      <c r="AC494" s="4" t="s">
        <v>355</v>
      </c>
      <c r="AD494" s="4" t="s">
        <v>293</v>
      </c>
      <c r="AE494" s="4" t="s">
        <v>6653</v>
      </c>
      <c r="AF494" s="4" t="s">
        <v>5709</v>
      </c>
      <c r="AG494" s="4" t="s">
        <v>6064</v>
      </c>
    </row>
    <row r="495" spans="1:33" ht="12.75" x14ac:dyDescent="0.2">
      <c r="A495" s="4" t="s">
        <v>34</v>
      </c>
      <c r="B495" s="4" t="s">
        <v>3137</v>
      </c>
      <c r="C495"/>
      <c r="D495"/>
      <c r="E495" s="4" t="s">
        <v>33</v>
      </c>
      <c r="F495" s="4" t="s">
        <v>112</v>
      </c>
      <c r="G495" s="4" t="s">
        <v>3138</v>
      </c>
      <c r="H495" s="4" t="s">
        <v>3139</v>
      </c>
      <c r="I495" s="4" t="s">
        <v>3139</v>
      </c>
      <c r="J495" s="4" t="s">
        <v>30</v>
      </c>
      <c r="K495" s="4" t="s">
        <v>75</v>
      </c>
      <c r="L495" s="4" t="s">
        <v>360</v>
      </c>
      <c r="M495" s="4" t="s">
        <v>3140</v>
      </c>
      <c r="N495" s="4" t="s">
        <v>37</v>
      </c>
      <c r="O495" s="4" t="s">
        <v>66</v>
      </c>
      <c r="P495" s="4" t="s">
        <v>31</v>
      </c>
      <c r="Q495" s="4" t="s">
        <v>355</v>
      </c>
      <c r="R495" s="4" t="s">
        <v>355</v>
      </c>
      <c r="S495"/>
      <c r="T495" s="4" t="s">
        <v>293</v>
      </c>
      <c r="U495" s="4" t="s">
        <v>36</v>
      </c>
      <c r="V495" s="4" t="s">
        <v>36</v>
      </c>
      <c r="W495" s="4" t="s">
        <v>761</v>
      </c>
      <c r="X495" s="4" t="s">
        <v>31</v>
      </c>
      <c r="Y495" s="4" t="s">
        <v>3142</v>
      </c>
      <c r="Z495" s="4" t="s">
        <v>122</v>
      </c>
      <c r="AA495" s="4" t="s">
        <v>30</v>
      </c>
      <c r="AB495" s="4" t="s">
        <v>761</v>
      </c>
      <c r="AC495" s="4" t="s">
        <v>355</v>
      </c>
      <c r="AD495" s="4" t="s">
        <v>293</v>
      </c>
      <c r="AE495" s="4" t="s">
        <v>37</v>
      </c>
      <c r="AF495" s="4" t="s">
        <v>37</v>
      </c>
      <c r="AG495" s="4" t="s">
        <v>37</v>
      </c>
    </row>
    <row r="496" spans="1:3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x14ac:dyDescent="0.2">
      <c r="A497" s="4" t="s">
        <v>29</v>
      </c>
      <c r="B497" s="4" t="s">
        <v>3143</v>
      </c>
      <c r="C497"/>
      <c r="D497"/>
      <c r="E497" s="4" t="s">
        <v>33</v>
      </c>
      <c r="F497" s="4" t="s">
        <v>112</v>
      </c>
      <c r="G497" s="4" t="s">
        <v>3144</v>
      </c>
      <c r="H497" s="4" t="s">
        <v>3145</v>
      </c>
      <c r="I497" s="4" t="s">
        <v>3146</v>
      </c>
      <c r="J497" s="4" t="s">
        <v>30</v>
      </c>
      <c r="K497" s="4" t="s">
        <v>75</v>
      </c>
      <c r="L497" s="4" t="s">
        <v>360</v>
      </c>
      <c r="M497" s="4" t="s">
        <v>3147</v>
      </c>
      <c r="N497" s="4" t="s">
        <v>2885</v>
      </c>
      <c r="O497" s="4" t="s">
        <v>66</v>
      </c>
      <c r="P497" s="4" t="s">
        <v>31</v>
      </c>
      <c r="Q497" s="4" t="s">
        <v>355</v>
      </c>
      <c r="R497" s="4" t="s">
        <v>355</v>
      </c>
      <c r="S497"/>
      <c r="T497" s="4" t="s">
        <v>293</v>
      </c>
      <c r="U497" s="4" t="s">
        <v>36</v>
      </c>
      <c r="V497" s="4" t="s">
        <v>36</v>
      </c>
      <c r="W497" s="4" t="s">
        <v>761</v>
      </c>
      <c r="X497" s="4" t="s">
        <v>31</v>
      </c>
      <c r="Y497" s="4" t="s">
        <v>3148</v>
      </c>
      <c r="Z497" s="4" t="s">
        <v>1406</v>
      </c>
      <c r="AA497" s="4" t="s">
        <v>30</v>
      </c>
      <c r="AB497" s="4" t="s">
        <v>761</v>
      </c>
      <c r="AC497" s="4" t="s">
        <v>355</v>
      </c>
      <c r="AD497" s="4" t="s">
        <v>293</v>
      </c>
      <c r="AE497" s="4" t="s">
        <v>6654</v>
      </c>
      <c r="AF497" s="4" t="s">
        <v>6655</v>
      </c>
      <c r="AG497" s="4" t="s">
        <v>6064</v>
      </c>
    </row>
    <row r="498" spans="1:33" ht="12.75" x14ac:dyDescent="0.2">
      <c r="A498" s="4" t="s">
        <v>34</v>
      </c>
      <c r="B498" s="4" t="s">
        <v>3143</v>
      </c>
      <c r="C498"/>
      <c r="D498"/>
      <c r="E498" s="4" t="s">
        <v>33</v>
      </c>
      <c r="F498" s="4" t="s">
        <v>112</v>
      </c>
      <c r="G498" s="4" t="s">
        <v>3144</v>
      </c>
      <c r="H498" s="4" t="s">
        <v>3145</v>
      </c>
      <c r="I498" s="4" t="s">
        <v>3146</v>
      </c>
      <c r="J498" s="4" t="s">
        <v>30</v>
      </c>
      <c r="K498" s="4" t="s">
        <v>75</v>
      </c>
      <c r="L498" s="4" t="s">
        <v>360</v>
      </c>
      <c r="M498" s="4" t="s">
        <v>3147</v>
      </c>
      <c r="N498" s="4" t="s">
        <v>37</v>
      </c>
      <c r="O498" s="4" t="s">
        <v>66</v>
      </c>
      <c r="P498" s="4" t="s">
        <v>31</v>
      </c>
      <c r="Q498" s="4" t="s">
        <v>355</v>
      </c>
      <c r="R498" s="4" t="s">
        <v>355</v>
      </c>
      <c r="S498"/>
      <c r="T498" s="4" t="s">
        <v>293</v>
      </c>
      <c r="U498" s="4" t="s">
        <v>36</v>
      </c>
      <c r="V498" s="4" t="s">
        <v>36</v>
      </c>
      <c r="W498" s="4" t="s">
        <v>761</v>
      </c>
      <c r="X498" s="4" t="s">
        <v>31</v>
      </c>
      <c r="Y498" s="4" t="s">
        <v>3148</v>
      </c>
      <c r="Z498" s="4" t="s">
        <v>1406</v>
      </c>
      <c r="AA498" s="4" t="s">
        <v>30</v>
      </c>
      <c r="AB498" s="4" t="s">
        <v>761</v>
      </c>
      <c r="AC498" s="4" t="s">
        <v>355</v>
      </c>
      <c r="AD498" s="4" t="s">
        <v>293</v>
      </c>
      <c r="AE498" s="4" t="s">
        <v>37</v>
      </c>
      <c r="AF498" s="4" t="s">
        <v>37</v>
      </c>
      <c r="AG498" s="4" t="s">
        <v>37</v>
      </c>
    </row>
    <row r="499" spans="1:3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x14ac:dyDescent="0.2">
      <c r="A500" s="4" t="s">
        <v>29</v>
      </c>
      <c r="B500" s="4" t="s">
        <v>3149</v>
      </c>
      <c r="C500"/>
      <c r="D500"/>
      <c r="E500" s="4" t="s">
        <v>33</v>
      </c>
      <c r="F500" s="4" t="s">
        <v>112</v>
      </c>
      <c r="G500" s="4" t="s">
        <v>3150</v>
      </c>
      <c r="H500" s="4" t="s">
        <v>3151</v>
      </c>
      <c r="I500" s="4" t="s">
        <v>3152</v>
      </c>
      <c r="J500" s="4" t="s">
        <v>30</v>
      </c>
      <c r="K500" s="4" t="s">
        <v>275</v>
      </c>
      <c r="L500" s="4" t="s">
        <v>3153</v>
      </c>
      <c r="M500" s="4" t="s">
        <v>3154</v>
      </c>
      <c r="N500" s="4" t="s">
        <v>3155</v>
      </c>
      <c r="O500" s="4" t="s">
        <v>67</v>
      </c>
      <c r="P500" s="4" t="s">
        <v>31</v>
      </c>
      <c r="Q500" s="4" t="s">
        <v>270</v>
      </c>
      <c r="R500" s="4" t="s">
        <v>270</v>
      </c>
      <c r="S500"/>
      <c r="T500" s="4" t="s">
        <v>258</v>
      </c>
      <c r="U500" s="4" t="s">
        <v>36</v>
      </c>
      <c r="V500" s="4" t="s">
        <v>36</v>
      </c>
      <c r="W500" s="4" t="s">
        <v>761</v>
      </c>
      <c r="X500" s="4" t="s">
        <v>31</v>
      </c>
      <c r="Y500" s="4" t="s">
        <v>3156</v>
      </c>
      <c r="Z500" s="4" t="s">
        <v>122</v>
      </c>
      <c r="AA500" s="4" t="s">
        <v>30</v>
      </c>
      <c r="AB500" s="4" t="s">
        <v>761</v>
      </c>
      <c r="AC500" s="4" t="s">
        <v>270</v>
      </c>
      <c r="AD500" s="4" t="s">
        <v>258</v>
      </c>
      <c r="AE500" s="4" t="s">
        <v>6656</v>
      </c>
      <c r="AF500" s="4" t="s">
        <v>6657</v>
      </c>
      <c r="AG500" s="4" t="s">
        <v>5987</v>
      </c>
    </row>
    <row r="501" spans="1:33" ht="12.75" x14ac:dyDescent="0.2">
      <c r="A501" s="4" t="s">
        <v>34</v>
      </c>
      <c r="B501" s="4" t="s">
        <v>3149</v>
      </c>
      <c r="C501"/>
      <c r="D501"/>
      <c r="E501" s="4" t="s">
        <v>33</v>
      </c>
      <c r="F501" s="4" t="s">
        <v>112</v>
      </c>
      <c r="G501" s="4" t="s">
        <v>3150</v>
      </c>
      <c r="H501" s="4" t="s">
        <v>3151</v>
      </c>
      <c r="I501" s="4" t="s">
        <v>3152</v>
      </c>
      <c r="J501" s="4" t="s">
        <v>30</v>
      </c>
      <c r="K501" s="4" t="s">
        <v>275</v>
      </c>
      <c r="L501" s="4" t="s">
        <v>3153</v>
      </c>
      <c r="M501" s="4" t="s">
        <v>3154</v>
      </c>
      <c r="N501" s="4" t="s">
        <v>37</v>
      </c>
      <c r="O501" s="4" t="s">
        <v>67</v>
      </c>
      <c r="P501" s="4" t="s">
        <v>31</v>
      </c>
      <c r="Q501" s="4" t="s">
        <v>270</v>
      </c>
      <c r="R501" s="4" t="s">
        <v>270</v>
      </c>
      <c r="S501"/>
      <c r="T501" s="4" t="s">
        <v>258</v>
      </c>
      <c r="U501" s="4" t="s">
        <v>36</v>
      </c>
      <c r="V501" s="4" t="s">
        <v>36</v>
      </c>
      <c r="W501" s="4" t="s">
        <v>761</v>
      </c>
      <c r="X501" s="4" t="s">
        <v>31</v>
      </c>
      <c r="Y501" s="4" t="s">
        <v>3156</v>
      </c>
      <c r="Z501" s="4" t="s">
        <v>122</v>
      </c>
      <c r="AA501" s="4" t="s">
        <v>30</v>
      </c>
      <c r="AB501" s="4" t="s">
        <v>761</v>
      </c>
      <c r="AC501" s="4" t="s">
        <v>270</v>
      </c>
      <c r="AD501" s="4" t="s">
        <v>258</v>
      </c>
      <c r="AE501" s="4" t="s">
        <v>37</v>
      </c>
      <c r="AF501" s="4" t="s">
        <v>37</v>
      </c>
      <c r="AG501" s="4" t="s">
        <v>37</v>
      </c>
    </row>
    <row r="502" spans="1:3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x14ac:dyDescent="0.2">
      <c r="A503" s="4" t="s">
        <v>29</v>
      </c>
      <c r="B503" s="4" t="s">
        <v>3157</v>
      </c>
      <c r="C503"/>
      <c r="D503"/>
      <c r="E503" s="4" t="s">
        <v>33</v>
      </c>
      <c r="F503" s="4" t="s">
        <v>112</v>
      </c>
      <c r="G503" s="4" t="s">
        <v>3158</v>
      </c>
      <c r="H503" s="4" t="s">
        <v>3159</v>
      </c>
      <c r="I503" s="4" t="s">
        <v>3160</v>
      </c>
      <c r="J503" s="4" t="s">
        <v>30</v>
      </c>
      <c r="K503" s="4" t="s">
        <v>275</v>
      </c>
      <c r="L503" s="4" t="s">
        <v>3161</v>
      </c>
      <c r="M503" s="4" t="s">
        <v>3162</v>
      </c>
      <c r="N503" s="4" t="s">
        <v>3163</v>
      </c>
      <c r="O503" s="4" t="s">
        <v>67</v>
      </c>
      <c r="P503" s="4" t="s">
        <v>31</v>
      </c>
      <c r="Q503" s="4" t="s">
        <v>270</v>
      </c>
      <c r="R503" s="4" t="s">
        <v>270</v>
      </c>
      <c r="S503"/>
      <c r="T503" s="4" t="s">
        <v>258</v>
      </c>
      <c r="U503" s="4" t="s">
        <v>36</v>
      </c>
      <c r="V503" s="4" t="s">
        <v>36</v>
      </c>
      <c r="W503" s="4" t="s">
        <v>761</v>
      </c>
      <c r="X503" s="4" t="s">
        <v>31</v>
      </c>
      <c r="Y503" s="4" t="s">
        <v>3164</v>
      </c>
      <c r="Z503" s="4" t="s">
        <v>122</v>
      </c>
      <c r="AA503" s="4" t="s">
        <v>30</v>
      </c>
      <c r="AB503" s="4" t="s">
        <v>761</v>
      </c>
      <c r="AC503" s="4" t="s">
        <v>270</v>
      </c>
      <c r="AD503" s="4" t="s">
        <v>258</v>
      </c>
      <c r="AE503" s="4" t="s">
        <v>6658</v>
      </c>
      <c r="AF503" s="4" t="s">
        <v>6162</v>
      </c>
      <c r="AG503" s="4" t="s">
        <v>5987</v>
      </c>
    </row>
    <row r="504" spans="1:33" ht="12.75" x14ac:dyDescent="0.2">
      <c r="A504" s="4" t="s">
        <v>34</v>
      </c>
      <c r="B504" s="4" t="s">
        <v>3157</v>
      </c>
      <c r="C504"/>
      <c r="D504"/>
      <c r="E504" s="4" t="s">
        <v>33</v>
      </c>
      <c r="F504" s="4" t="s">
        <v>112</v>
      </c>
      <c r="G504" s="4" t="s">
        <v>3158</v>
      </c>
      <c r="H504" s="4" t="s">
        <v>3159</v>
      </c>
      <c r="I504" s="4" t="s">
        <v>3160</v>
      </c>
      <c r="J504" s="4" t="s">
        <v>30</v>
      </c>
      <c r="K504" s="4" t="s">
        <v>275</v>
      </c>
      <c r="L504" s="4" t="s">
        <v>3161</v>
      </c>
      <c r="M504" s="4" t="s">
        <v>3162</v>
      </c>
      <c r="N504" s="4" t="s">
        <v>37</v>
      </c>
      <c r="O504" s="4" t="s">
        <v>67</v>
      </c>
      <c r="P504" s="4" t="s">
        <v>31</v>
      </c>
      <c r="Q504" s="4" t="s">
        <v>270</v>
      </c>
      <c r="R504" s="4" t="s">
        <v>270</v>
      </c>
      <c r="S504"/>
      <c r="T504" s="4" t="s">
        <v>258</v>
      </c>
      <c r="U504" s="4" t="s">
        <v>36</v>
      </c>
      <c r="V504" s="4" t="s">
        <v>36</v>
      </c>
      <c r="W504" s="4" t="s">
        <v>761</v>
      </c>
      <c r="X504" s="4" t="s">
        <v>31</v>
      </c>
      <c r="Y504" s="4" t="s">
        <v>3164</v>
      </c>
      <c r="Z504" s="4" t="s">
        <v>122</v>
      </c>
      <c r="AA504" s="4" t="s">
        <v>30</v>
      </c>
      <c r="AB504" s="4" t="s">
        <v>761</v>
      </c>
      <c r="AC504" s="4" t="s">
        <v>270</v>
      </c>
      <c r="AD504" s="4" t="s">
        <v>258</v>
      </c>
      <c r="AE504" s="4" t="s">
        <v>37</v>
      </c>
      <c r="AF504" s="4" t="s">
        <v>37</v>
      </c>
      <c r="AG504" s="4" t="s">
        <v>37</v>
      </c>
    </row>
    <row r="505" spans="1:3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x14ac:dyDescent="0.2">
      <c r="A506" s="4" t="s">
        <v>29</v>
      </c>
      <c r="B506" s="4" t="s">
        <v>3165</v>
      </c>
      <c r="C506"/>
      <c r="D506"/>
      <c r="E506" s="4" t="s">
        <v>33</v>
      </c>
      <c r="F506" s="4" t="s">
        <v>112</v>
      </c>
      <c r="G506" s="4" t="s">
        <v>3166</v>
      </c>
      <c r="H506" s="4" t="s">
        <v>3167</v>
      </c>
      <c r="I506" s="4" t="s">
        <v>3168</v>
      </c>
      <c r="J506" s="4" t="s">
        <v>30</v>
      </c>
      <c r="K506" s="4" t="s">
        <v>275</v>
      </c>
      <c r="L506" s="4" t="s">
        <v>3161</v>
      </c>
      <c r="M506" s="4" t="s">
        <v>3162</v>
      </c>
      <c r="N506" s="4" t="s">
        <v>3169</v>
      </c>
      <c r="O506" s="4" t="s">
        <v>67</v>
      </c>
      <c r="P506" s="4" t="s">
        <v>31</v>
      </c>
      <c r="Q506" s="4" t="s">
        <v>270</v>
      </c>
      <c r="R506" s="4" t="s">
        <v>270</v>
      </c>
      <c r="S506"/>
      <c r="T506" s="4" t="s">
        <v>258</v>
      </c>
      <c r="U506" s="4" t="s">
        <v>36</v>
      </c>
      <c r="V506" s="4" t="s">
        <v>36</v>
      </c>
      <c r="W506" s="4" t="s">
        <v>761</v>
      </c>
      <c r="X506" s="4" t="s">
        <v>31</v>
      </c>
      <c r="Y506" s="4" t="s">
        <v>3170</v>
      </c>
      <c r="Z506" s="4" t="s">
        <v>1406</v>
      </c>
      <c r="AA506" s="4" t="s">
        <v>30</v>
      </c>
      <c r="AB506" s="4" t="s">
        <v>761</v>
      </c>
      <c r="AC506" s="4" t="s">
        <v>270</v>
      </c>
      <c r="AD506" s="4" t="s">
        <v>258</v>
      </c>
      <c r="AE506" s="4" t="s">
        <v>6659</v>
      </c>
      <c r="AF506" s="4" t="s">
        <v>6162</v>
      </c>
      <c r="AG506" s="4" t="s">
        <v>5987</v>
      </c>
    </row>
    <row r="507" spans="1:33" ht="12.75" x14ac:dyDescent="0.2">
      <c r="A507" s="4" t="s">
        <v>34</v>
      </c>
      <c r="B507" s="4" t="s">
        <v>3165</v>
      </c>
      <c r="C507"/>
      <c r="D507"/>
      <c r="E507" s="4" t="s">
        <v>33</v>
      </c>
      <c r="F507" s="4" t="s">
        <v>112</v>
      </c>
      <c r="G507" s="4" t="s">
        <v>3166</v>
      </c>
      <c r="H507" s="4" t="s">
        <v>3167</v>
      </c>
      <c r="I507" s="4" t="s">
        <v>3168</v>
      </c>
      <c r="J507" s="4" t="s">
        <v>30</v>
      </c>
      <c r="K507" s="4" t="s">
        <v>275</v>
      </c>
      <c r="L507" s="4" t="s">
        <v>3161</v>
      </c>
      <c r="M507" s="4" t="s">
        <v>3162</v>
      </c>
      <c r="N507" s="4" t="s">
        <v>3171</v>
      </c>
      <c r="O507" s="4" t="s">
        <v>67</v>
      </c>
      <c r="P507" s="4" t="s">
        <v>31</v>
      </c>
      <c r="Q507" s="4" t="s">
        <v>270</v>
      </c>
      <c r="R507" s="4" t="s">
        <v>270</v>
      </c>
      <c r="S507"/>
      <c r="T507" s="4" t="s">
        <v>258</v>
      </c>
      <c r="U507" s="4" t="s">
        <v>36</v>
      </c>
      <c r="V507" s="4" t="s">
        <v>36</v>
      </c>
      <c r="W507" s="4" t="s">
        <v>761</v>
      </c>
      <c r="X507" s="4" t="s">
        <v>31</v>
      </c>
      <c r="Y507" s="4" t="s">
        <v>3170</v>
      </c>
      <c r="Z507" s="4" t="s">
        <v>1406</v>
      </c>
      <c r="AA507" s="4" t="s">
        <v>30</v>
      </c>
      <c r="AB507" s="4" t="s">
        <v>761</v>
      </c>
      <c r="AC507" s="4" t="s">
        <v>270</v>
      </c>
      <c r="AD507" s="4" t="s">
        <v>258</v>
      </c>
      <c r="AE507" s="4" t="s">
        <v>37</v>
      </c>
      <c r="AF507" s="4" t="s">
        <v>37</v>
      </c>
      <c r="AG507" s="4" t="s">
        <v>37</v>
      </c>
    </row>
    <row r="508" spans="1:3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x14ac:dyDescent="0.2">
      <c r="A509" s="4" t="s">
        <v>29</v>
      </c>
      <c r="B509" s="4" t="s">
        <v>6660</v>
      </c>
      <c r="C509"/>
      <c r="D509"/>
      <c r="E509" s="4" t="s">
        <v>33</v>
      </c>
      <c r="F509" s="4" t="s">
        <v>112</v>
      </c>
      <c r="G509" s="4" t="s">
        <v>6661</v>
      </c>
      <c r="H509" s="4" t="s">
        <v>6662</v>
      </c>
      <c r="I509" s="4" t="s">
        <v>6663</v>
      </c>
      <c r="J509" s="4" t="s">
        <v>30</v>
      </c>
      <c r="K509" s="4" t="s">
        <v>504</v>
      </c>
      <c r="L509" s="4" t="s">
        <v>6664</v>
      </c>
      <c r="M509" s="4" t="s">
        <v>3091</v>
      </c>
      <c r="N509" s="4" t="s">
        <v>6665</v>
      </c>
      <c r="O509" s="4" t="s">
        <v>66</v>
      </c>
      <c r="P509" s="4" t="s">
        <v>31</v>
      </c>
      <c r="Q509" s="4" t="s">
        <v>499</v>
      </c>
      <c r="R509" s="4" t="s">
        <v>499</v>
      </c>
      <c r="S509"/>
      <c r="T509" s="4" t="s">
        <v>322</v>
      </c>
      <c r="U509" s="4" t="s">
        <v>36</v>
      </c>
      <c r="V509" s="4" t="s">
        <v>36</v>
      </c>
      <c r="W509" s="4" t="s">
        <v>761</v>
      </c>
      <c r="X509" s="4" t="s">
        <v>31</v>
      </c>
      <c r="Y509" s="4" t="s">
        <v>6666</v>
      </c>
      <c r="Z509" s="4" t="s">
        <v>122</v>
      </c>
      <c r="AA509" s="4" t="s">
        <v>30</v>
      </c>
      <c r="AB509" s="4" t="s">
        <v>761</v>
      </c>
      <c r="AC509" s="4" t="s">
        <v>499</v>
      </c>
      <c r="AD509" s="4" t="s">
        <v>322</v>
      </c>
      <c r="AE509" s="4" t="s">
        <v>6667</v>
      </c>
      <c r="AF509" s="4" t="s">
        <v>6094</v>
      </c>
      <c r="AG509" s="4" t="s">
        <v>5976</v>
      </c>
    </row>
    <row r="510" spans="1:33" ht="12.75" x14ac:dyDescent="0.2">
      <c r="A510" s="4" t="s">
        <v>34</v>
      </c>
      <c r="B510" s="4" t="s">
        <v>6660</v>
      </c>
      <c r="C510"/>
      <c r="D510"/>
      <c r="E510" s="4" t="s">
        <v>33</v>
      </c>
      <c r="F510" s="4" t="s">
        <v>112</v>
      </c>
      <c r="G510" s="4" t="s">
        <v>6661</v>
      </c>
      <c r="H510" s="4" t="s">
        <v>6662</v>
      </c>
      <c r="I510" s="4" t="s">
        <v>6663</v>
      </c>
      <c r="J510" s="4" t="s">
        <v>30</v>
      </c>
      <c r="K510" s="4" t="s">
        <v>504</v>
      </c>
      <c r="L510" s="4" t="s">
        <v>6664</v>
      </c>
      <c r="M510" s="4" t="s">
        <v>3091</v>
      </c>
      <c r="N510" s="4" t="s">
        <v>6665</v>
      </c>
      <c r="O510" s="4" t="s">
        <v>66</v>
      </c>
      <c r="P510" s="4" t="s">
        <v>31</v>
      </c>
      <c r="Q510" s="4" t="s">
        <v>499</v>
      </c>
      <c r="R510" s="4" t="s">
        <v>499</v>
      </c>
      <c r="S510"/>
      <c r="T510" s="4" t="s">
        <v>322</v>
      </c>
      <c r="U510" s="4" t="s">
        <v>36</v>
      </c>
      <c r="V510" s="4" t="s">
        <v>36</v>
      </c>
      <c r="W510" s="4" t="s">
        <v>761</v>
      </c>
      <c r="X510" s="4" t="s">
        <v>31</v>
      </c>
      <c r="Y510" s="4" t="s">
        <v>6666</v>
      </c>
      <c r="Z510" s="4" t="s">
        <v>122</v>
      </c>
      <c r="AA510" s="4" t="s">
        <v>30</v>
      </c>
      <c r="AB510" s="4" t="s">
        <v>761</v>
      </c>
      <c r="AC510" s="4" t="s">
        <v>499</v>
      </c>
      <c r="AD510" s="4" t="s">
        <v>322</v>
      </c>
      <c r="AE510" s="4" t="s">
        <v>37</v>
      </c>
      <c r="AF510" s="4" t="s">
        <v>37</v>
      </c>
      <c r="AG510" s="4" t="s">
        <v>37</v>
      </c>
    </row>
    <row r="511" spans="1:3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 x14ac:dyDescent="0.2">
      <c r="A512" s="4" t="s">
        <v>29</v>
      </c>
      <c r="B512" s="4" t="s">
        <v>3172</v>
      </c>
      <c r="C512"/>
      <c r="D512"/>
      <c r="E512" s="4" t="s">
        <v>33</v>
      </c>
      <c r="F512" s="4" t="s">
        <v>112</v>
      </c>
      <c r="G512" s="4" t="s">
        <v>3173</v>
      </c>
      <c r="H512" s="4" t="s">
        <v>3174</v>
      </c>
      <c r="I512" s="4" t="s">
        <v>3175</v>
      </c>
      <c r="J512" s="4" t="s">
        <v>30</v>
      </c>
      <c r="K512" s="4" t="s">
        <v>75</v>
      </c>
      <c r="L512" s="4" t="s">
        <v>3176</v>
      </c>
      <c r="M512" s="4" t="s">
        <v>1954</v>
      </c>
      <c r="N512" s="4" t="s">
        <v>3177</v>
      </c>
      <c r="O512" s="4" t="s">
        <v>66</v>
      </c>
      <c r="P512" s="4" t="s">
        <v>31</v>
      </c>
      <c r="Q512" s="4" t="s">
        <v>341</v>
      </c>
      <c r="R512" s="4" t="s">
        <v>341</v>
      </c>
      <c r="S512"/>
      <c r="T512" s="4" t="s">
        <v>322</v>
      </c>
      <c r="U512" s="4" t="s">
        <v>36</v>
      </c>
      <c r="V512" s="4" t="s">
        <v>36</v>
      </c>
      <c r="W512" s="4" t="s">
        <v>761</v>
      </c>
      <c r="X512" s="4" t="s">
        <v>31</v>
      </c>
      <c r="Y512" s="4" t="s">
        <v>3178</v>
      </c>
      <c r="Z512" s="4" t="s">
        <v>122</v>
      </c>
      <c r="AA512" s="4" t="s">
        <v>30</v>
      </c>
      <c r="AB512" s="4" t="s">
        <v>761</v>
      </c>
      <c r="AC512" s="4" t="s">
        <v>341</v>
      </c>
      <c r="AD512" s="4" t="s">
        <v>322</v>
      </c>
      <c r="AE512" s="4" t="s">
        <v>6668</v>
      </c>
      <c r="AF512" s="4" t="s">
        <v>2284</v>
      </c>
      <c r="AG512" s="4" t="s">
        <v>6095</v>
      </c>
    </row>
    <row r="513" spans="1:33" ht="12.75" x14ac:dyDescent="0.2">
      <c r="A513" s="4" t="s">
        <v>34</v>
      </c>
      <c r="B513" s="4" t="s">
        <v>3172</v>
      </c>
      <c r="C513"/>
      <c r="D513"/>
      <c r="E513" s="4" t="s">
        <v>33</v>
      </c>
      <c r="F513" s="4" t="s">
        <v>112</v>
      </c>
      <c r="G513" s="4" t="s">
        <v>3173</v>
      </c>
      <c r="H513" s="4" t="s">
        <v>3174</v>
      </c>
      <c r="I513" s="4" t="s">
        <v>3175</v>
      </c>
      <c r="J513" s="4" t="s">
        <v>30</v>
      </c>
      <c r="K513" s="4" t="s">
        <v>75</v>
      </c>
      <c r="L513" s="4" t="s">
        <v>3176</v>
      </c>
      <c r="M513" s="4" t="s">
        <v>1954</v>
      </c>
      <c r="N513" s="4" t="s">
        <v>37</v>
      </c>
      <c r="O513" s="4" t="s">
        <v>66</v>
      </c>
      <c r="P513" s="4" t="s">
        <v>31</v>
      </c>
      <c r="Q513" s="4" t="s">
        <v>341</v>
      </c>
      <c r="R513" s="4" t="s">
        <v>341</v>
      </c>
      <c r="S513"/>
      <c r="T513" s="4" t="s">
        <v>322</v>
      </c>
      <c r="U513" s="4" t="s">
        <v>36</v>
      </c>
      <c r="V513" s="4" t="s">
        <v>36</v>
      </c>
      <c r="W513" s="4" t="s">
        <v>761</v>
      </c>
      <c r="X513" s="4" t="s">
        <v>31</v>
      </c>
      <c r="Y513" s="4" t="s">
        <v>3178</v>
      </c>
      <c r="Z513" s="4" t="s">
        <v>122</v>
      </c>
      <c r="AA513" s="4" t="s">
        <v>30</v>
      </c>
      <c r="AB513" s="4" t="s">
        <v>761</v>
      </c>
      <c r="AC513" s="4" t="s">
        <v>341</v>
      </c>
      <c r="AD513" s="4" t="s">
        <v>322</v>
      </c>
      <c r="AE513" s="4" t="s">
        <v>37</v>
      </c>
      <c r="AF513" s="4" t="s">
        <v>37</v>
      </c>
      <c r="AG513" s="4" t="s">
        <v>37</v>
      </c>
    </row>
    <row r="514" spans="1:3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 x14ac:dyDescent="0.2">
      <c r="A515" s="4" t="s">
        <v>29</v>
      </c>
      <c r="B515" s="4" t="s">
        <v>3179</v>
      </c>
      <c r="C515"/>
      <c r="D515"/>
      <c r="E515" s="4" t="s">
        <v>33</v>
      </c>
      <c r="F515" s="4" t="s">
        <v>112</v>
      </c>
      <c r="G515" s="4" t="s">
        <v>3180</v>
      </c>
      <c r="H515" s="4" t="s">
        <v>3181</v>
      </c>
      <c r="I515" s="4" t="s">
        <v>3182</v>
      </c>
      <c r="J515" s="4" t="s">
        <v>30</v>
      </c>
      <c r="K515" s="4" t="s">
        <v>275</v>
      </c>
      <c r="L515" s="4" t="s">
        <v>3035</v>
      </c>
      <c r="M515" s="4" t="s">
        <v>3183</v>
      </c>
      <c r="N515" s="4" t="s">
        <v>3184</v>
      </c>
      <c r="O515" s="4" t="s">
        <v>67</v>
      </c>
      <c r="P515" s="4" t="s">
        <v>31</v>
      </c>
      <c r="Q515" s="4" t="s">
        <v>278</v>
      </c>
      <c r="R515" s="4" t="s">
        <v>278</v>
      </c>
      <c r="S515"/>
      <c r="T515" s="4" t="s">
        <v>105</v>
      </c>
      <c r="U515" s="4" t="s">
        <v>36</v>
      </c>
      <c r="V515" s="4" t="s">
        <v>36</v>
      </c>
      <c r="W515" s="4" t="s">
        <v>761</v>
      </c>
      <c r="X515" s="4" t="s">
        <v>31</v>
      </c>
      <c r="Y515" s="4" t="s">
        <v>3185</v>
      </c>
      <c r="Z515" s="4" t="s">
        <v>122</v>
      </c>
      <c r="AA515" s="4" t="s">
        <v>30</v>
      </c>
      <c r="AB515" s="4" t="s">
        <v>761</v>
      </c>
      <c r="AC515" s="4" t="s">
        <v>278</v>
      </c>
      <c r="AD515" s="4" t="s">
        <v>105</v>
      </c>
      <c r="AE515" s="4" t="s">
        <v>6669</v>
      </c>
      <c r="AF515" s="4" t="s">
        <v>6670</v>
      </c>
      <c r="AG515" s="4" t="s">
        <v>6076</v>
      </c>
    </row>
    <row r="516" spans="1:33" ht="12.75" x14ac:dyDescent="0.2">
      <c r="A516" s="4" t="s">
        <v>34</v>
      </c>
      <c r="B516" s="4" t="s">
        <v>3179</v>
      </c>
      <c r="C516"/>
      <c r="D516"/>
      <c r="E516" s="4" t="s">
        <v>33</v>
      </c>
      <c r="F516" s="4" t="s">
        <v>112</v>
      </c>
      <c r="G516" s="4" t="s">
        <v>3180</v>
      </c>
      <c r="H516" s="4" t="s">
        <v>3181</v>
      </c>
      <c r="I516" s="4" t="s">
        <v>3182</v>
      </c>
      <c r="J516" s="4" t="s">
        <v>30</v>
      </c>
      <c r="K516" s="4" t="s">
        <v>275</v>
      </c>
      <c r="L516" s="4" t="s">
        <v>3035</v>
      </c>
      <c r="M516" s="4" t="s">
        <v>3186</v>
      </c>
      <c r="N516" s="4" t="s">
        <v>37</v>
      </c>
      <c r="O516" s="4" t="s">
        <v>67</v>
      </c>
      <c r="P516" s="4" t="s">
        <v>31</v>
      </c>
      <c r="Q516" s="4" t="s">
        <v>278</v>
      </c>
      <c r="R516" s="4" t="s">
        <v>278</v>
      </c>
      <c r="S516"/>
      <c r="T516" s="4" t="s">
        <v>105</v>
      </c>
      <c r="U516" s="4" t="s">
        <v>36</v>
      </c>
      <c r="V516" s="4" t="s">
        <v>36</v>
      </c>
      <c r="W516" s="4" t="s">
        <v>761</v>
      </c>
      <c r="X516" s="4" t="s">
        <v>31</v>
      </c>
      <c r="Y516" s="4" t="s">
        <v>3185</v>
      </c>
      <c r="Z516" s="4" t="s">
        <v>122</v>
      </c>
      <c r="AA516" s="4" t="s">
        <v>30</v>
      </c>
      <c r="AB516" s="4" t="s">
        <v>761</v>
      </c>
      <c r="AC516" s="4" t="s">
        <v>278</v>
      </c>
      <c r="AD516" s="4" t="s">
        <v>105</v>
      </c>
      <c r="AE516" s="4" t="s">
        <v>37</v>
      </c>
      <c r="AF516" s="4" t="s">
        <v>37</v>
      </c>
      <c r="AG516" s="4" t="s">
        <v>37</v>
      </c>
    </row>
    <row r="517" spans="1:3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 x14ac:dyDescent="0.2">
      <c r="A518" s="4" t="s">
        <v>29</v>
      </c>
      <c r="B518" s="4" t="s">
        <v>3187</v>
      </c>
      <c r="C518"/>
      <c r="D518"/>
      <c r="E518" s="4" t="s">
        <v>33</v>
      </c>
      <c r="F518" s="4" t="s">
        <v>112</v>
      </c>
      <c r="G518" s="4" t="s">
        <v>3188</v>
      </c>
      <c r="H518" s="4" t="s">
        <v>3189</v>
      </c>
      <c r="I518" s="4" t="s">
        <v>3189</v>
      </c>
      <c r="J518" s="4" t="s">
        <v>30</v>
      </c>
      <c r="K518" s="4" t="s">
        <v>275</v>
      </c>
      <c r="L518" s="4" t="s">
        <v>3035</v>
      </c>
      <c r="M518" s="4" t="s">
        <v>3190</v>
      </c>
      <c r="N518" s="4" t="s">
        <v>3191</v>
      </c>
      <c r="O518" s="4" t="s">
        <v>67</v>
      </c>
      <c r="P518" s="4" t="s">
        <v>31</v>
      </c>
      <c r="Q518" s="4" t="s">
        <v>278</v>
      </c>
      <c r="R518" s="4" t="s">
        <v>278</v>
      </c>
      <c r="S518"/>
      <c r="T518" s="4" t="s">
        <v>105</v>
      </c>
      <c r="U518" s="4" t="s">
        <v>36</v>
      </c>
      <c r="V518" s="4" t="s">
        <v>36</v>
      </c>
      <c r="W518" s="4" t="s">
        <v>761</v>
      </c>
      <c r="X518" s="4" t="s">
        <v>31</v>
      </c>
      <c r="Y518" s="4" t="s">
        <v>3192</v>
      </c>
      <c r="Z518" s="4" t="s">
        <v>1406</v>
      </c>
      <c r="AA518" s="4" t="s">
        <v>30</v>
      </c>
      <c r="AB518" s="4" t="s">
        <v>761</v>
      </c>
      <c r="AC518" s="4" t="s">
        <v>278</v>
      </c>
      <c r="AD518" s="4" t="s">
        <v>105</v>
      </c>
      <c r="AE518" s="4" t="s">
        <v>6671</v>
      </c>
      <c r="AF518" s="4" t="s">
        <v>6672</v>
      </c>
      <c r="AG518" s="4" t="s">
        <v>6076</v>
      </c>
    </row>
    <row r="519" spans="1:33" ht="12.75" x14ac:dyDescent="0.2">
      <c r="A519" s="4" t="s">
        <v>34</v>
      </c>
      <c r="B519" s="4" t="s">
        <v>3187</v>
      </c>
      <c r="C519"/>
      <c r="D519"/>
      <c r="E519" s="4" t="s">
        <v>33</v>
      </c>
      <c r="F519" s="4" t="s">
        <v>112</v>
      </c>
      <c r="G519" s="4" t="s">
        <v>3188</v>
      </c>
      <c r="H519" s="4" t="s">
        <v>3189</v>
      </c>
      <c r="I519" s="4" t="s">
        <v>3189</v>
      </c>
      <c r="J519" s="4" t="s">
        <v>30</v>
      </c>
      <c r="K519" s="4" t="s">
        <v>275</v>
      </c>
      <c r="L519" s="4" t="s">
        <v>3035</v>
      </c>
      <c r="M519" s="4" t="s">
        <v>3190</v>
      </c>
      <c r="N519" s="4" t="s">
        <v>37</v>
      </c>
      <c r="O519" s="4" t="s">
        <v>67</v>
      </c>
      <c r="P519" s="4" t="s">
        <v>31</v>
      </c>
      <c r="Q519" s="4" t="s">
        <v>278</v>
      </c>
      <c r="R519" s="4" t="s">
        <v>278</v>
      </c>
      <c r="S519"/>
      <c r="T519" s="4" t="s">
        <v>105</v>
      </c>
      <c r="U519" s="4" t="s">
        <v>36</v>
      </c>
      <c r="V519" s="4" t="s">
        <v>36</v>
      </c>
      <c r="W519" s="4" t="s">
        <v>761</v>
      </c>
      <c r="X519" s="4" t="s">
        <v>31</v>
      </c>
      <c r="Y519" s="4" t="s">
        <v>3192</v>
      </c>
      <c r="Z519" s="4" t="s">
        <v>1406</v>
      </c>
      <c r="AA519" s="4" t="s">
        <v>30</v>
      </c>
      <c r="AB519" s="4" t="s">
        <v>761</v>
      </c>
      <c r="AC519" s="4" t="s">
        <v>278</v>
      </c>
      <c r="AD519" s="4" t="s">
        <v>105</v>
      </c>
      <c r="AE519" s="4" t="s">
        <v>37</v>
      </c>
      <c r="AF519" s="4" t="s">
        <v>37</v>
      </c>
      <c r="AG519" s="4" t="s">
        <v>37</v>
      </c>
    </row>
    <row r="520" spans="1:3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 x14ac:dyDescent="0.2">
      <c r="A521" s="4" t="s">
        <v>29</v>
      </c>
      <c r="B521" s="4" t="s">
        <v>3193</v>
      </c>
      <c r="C521"/>
      <c r="D521"/>
      <c r="E521" s="4" t="s">
        <v>33</v>
      </c>
      <c r="F521" s="4" t="s">
        <v>112</v>
      </c>
      <c r="G521" s="4" t="s">
        <v>3194</v>
      </c>
      <c r="H521" s="4" t="s">
        <v>3195</v>
      </c>
      <c r="I521" s="4" t="s">
        <v>3196</v>
      </c>
      <c r="J521" s="4" t="s">
        <v>30</v>
      </c>
      <c r="K521" s="4" t="s">
        <v>275</v>
      </c>
      <c r="L521" s="4" t="s">
        <v>3035</v>
      </c>
      <c r="M521" s="4" t="s">
        <v>3197</v>
      </c>
      <c r="N521" s="4" t="s">
        <v>3198</v>
      </c>
      <c r="O521" s="4" t="s">
        <v>67</v>
      </c>
      <c r="P521" s="4" t="s">
        <v>31</v>
      </c>
      <c r="Q521" s="4" t="s">
        <v>278</v>
      </c>
      <c r="R521" s="4" t="s">
        <v>278</v>
      </c>
      <c r="S521"/>
      <c r="T521" s="4" t="s">
        <v>105</v>
      </c>
      <c r="U521" s="4" t="s">
        <v>36</v>
      </c>
      <c r="V521" s="4" t="s">
        <v>36</v>
      </c>
      <c r="W521" s="4" t="s">
        <v>761</v>
      </c>
      <c r="X521" s="4" t="s">
        <v>31</v>
      </c>
      <c r="Y521" s="4" t="s">
        <v>3199</v>
      </c>
      <c r="Z521" s="4" t="s">
        <v>1406</v>
      </c>
      <c r="AA521" s="4" t="s">
        <v>30</v>
      </c>
      <c r="AB521" s="4" t="s">
        <v>761</v>
      </c>
      <c r="AC521" s="4" t="s">
        <v>278</v>
      </c>
      <c r="AD521" s="4" t="s">
        <v>105</v>
      </c>
      <c r="AE521" s="4" t="s">
        <v>6673</v>
      </c>
      <c r="AF521" s="4" t="s">
        <v>6674</v>
      </c>
      <c r="AG521" s="4" t="s">
        <v>6076</v>
      </c>
    </row>
    <row r="522" spans="1:33" ht="12.75" x14ac:dyDescent="0.2">
      <c r="A522" s="4" t="s">
        <v>34</v>
      </c>
      <c r="B522" s="4" t="s">
        <v>3193</v>
      </c>
      <c r="C522"/>
      <c r="D522"/>
      <c r="E522" s="4" t="s">
        <v>33</v>
      </c>
      <c r="F522" s="4" t="s">
        <v>112</v>
      </c>
      <c r="G522" s="4" t="s">
        <v>3194</v>
      </c>
      <c r="H522" s="4" t="s">
        <v>3195</v>
      </c>
      <c r="I522" s="4" t="s">
        <v>3196</v>
      </c>
      <c r="J522" s="4" t="s">
        <v>30</v>
      </c>
      <c r="K522" s="4" t="s">
        <v>275</v>
      </c>
      <c r="L522" s="4" t="s">
        <v>3035</v>
      </c>
      <c r="M522" s="4" t="s">
        <v>3197</v>
      </c>
      <c r="N522" s="4" t="s">
        <v>37</v>
      </c>
      <c r="O522" s="4" t="s">
        <v>67</v>
      </c>
      <c r="P522" s="4" t="s">
        <v>31</v>
      </c>
      <c r="Q522" s="4" t="s">
        <v>278</v>
      </c>
      <c r="R522" s="4" t="s">
        <v>278</v>
      </c>
      <c r="S522"/>
      <c r="T522" s="4" t="s">
        <v>105</v>
      </c>
      <c r="U522" s="4" t="s">
        <v>36</v>
      </c>
      <c r="V522" s="4" t="s">
        <v>36</v>
      </c>
      <c r="W522" s="4" t="s">
        <v>761</v>
      </c>
      <c r="X522" s="4" t="s">
        <v>31</v>
      </c>
      <c r="Y522" s="4" t="s">
        <v>3199</v>
      </c>
      <c r="Z522" s="4" t="s">
        <v>1406</v>
      </c>
      <c r="AA522" s="4" t="s">
        <v>30</v>
      </c>
      <c r="AB522" s="4" t="s">
        <v>761</v>
      </c>
      <c r="AC522" s="4" t="s">
        <v>278</v>
      </c>
      <c r="AD522" s="4" t="s">
        <v>105</v>
      </c>
      <c r="AE522" s="4" t="s">
        <v>37</v>
      </c>
      <c r="AF522" s="4" t="s">
        <v>37</v>
      </c>
      <c r="AG522" s="4" t="s">
        <v>37</v>
      </c>
    </row>
    <row r="523" spans="1:3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 x14ac:dyDescent="0.2">
      <c r="A524" s="4" t="s">
        <v>29</v>
      </c>
      <c r="B524" s="4" t="s">
        <v>3200</v>
      </c>
      <c r="C524"/>
      <c r="D524"/>
      <c r="E524" s="4" t="s">
        <v>33</v>
      </c>
      <c r="F524" s="4" t="s">
        <v>112</v>
      </c>
      <c r="G524" s="4" t="s">
        <v>3201</v>
      </c>
      <c r="H524" s="4" t="s">
        <v>3201</v>
      </c>
      <c r="I524" s="4" t="s">
        <v>3201</v>
      </c>
      <c r="J524" s="4" t="s">
        <v>30</v>
      </c>
      <c r="K524" s="4" t="s">
        <v>449</v>
      </c>
      <c r="L524" s="4" t="s">
        <v>3202</v>
      </c>
      <c r="M524" s="4" t="s">
        <v>3203</v>
      </c>
      <c r="N524" s="4" t="s">
        <v>3204</v>
      </c>
      <c r="O524" s="4" t="s">
        <v>67</v>
      </c>
      <c r="P524" s="4" t="s">
        <v>31</v>
      </c>
      <c r="Q524" s="4" t="s">
        <v>444</v>
      </c>
      <c r="R524" s="4" t="s">
        <v>444</v>
      </c>
      <c r="S524"/>
      <c r="T524" s="4" t="s">
        <v>105</v>
      </c>
      <c r="U524" s="4" t="s">
        <v>36</v>
      </c>
      <c r="V524" s="4" t="s">
        <v>36</v>
      </c>
      <c r="W524" s="4" t="s">
        <v>761</v>
      </c>
      <c r="X524" s="4" t="s">
        <v>31</v>
      </c>
      <c r="Y524" s="4" t="s">
        <v>3205</v>
      </c>
      <c r="Z524" s="4" t="s">
        <v>122</v>
      </c>
      <c r="AA524" s="4" t="s">
        <v>30</v>
      </c>
      <c r="AB524" s="4" t="s">
        <v>761</v>
      </c>
      <c r="AC524" s="4" t="s">
        <v>444</v>
      </c>
      <c r="AD524" s="4" t="s">
        <v>105</v>
      </c>
      <c r="AE524" s="4" t="s">
        <v>6675</v>
      </c>
      <c r="AF524" s="4" t="s">
        <v>6676</v>
      </c>
      <c r="AG524" s="4" t="s">
        <v>5800</v>
      </c>
    </row>
    <row r="525" spans="1:33" ht="12.75" x14ac:dyDescent="0.2">
      <c r="A525" s="4" t="s">
        <v>34</v>
      </c>
      <c r="B525" s="4" t="s">
        <v>3200</v>
      </c>
      <c r="C525"/>
      <c r="D525"/>
      <c r="E525" s="4" t="s">
        <v>33</v>
      </c>
      <c r="F525" s="4" t="s">
        <v>112</v>
      </c>
      <c r="G525" s="4" t="s">
        <v>3201</v>
      </c>
      <c r="H525" s="4" t="s">
        <v>3201</v>
      </c>
      <c r="I525" s="4" t="s">
        <v>3201</v>
      </c>
      <c r="J525" s="4" t="s">
        <v>30</v>
      </c>
      <c r="K525" s="4" t="s">
        <v>449</v>
      </c>
      <c r="L525" s="4" t="s">
        <v>3202</v>
      </c>
      <c r="M525" s="4" t="s">
        <v>3203</v>
      </c>
      <c r="N525" s="4" t="s">
        <v>37</v>
      </c>
      <c r="O525" s="4" t="s">
        <v>67</v>
      </c>
      <c r="P525" s="4" t="s">
        <v>31</v>
      </c>
      <c r="Q525" s="4" t="s">
        <v>444</v>
      </c>
      <c r="R525" s="4" t="s">
        <v>444</v>
      </c>
      <c r="S525"/>
      <c r="T525" s="4" t="s">
        <v>105</v>
      </c>
      <c r="U525" s="4" t="s">
        <v>36</v>
      </c>
      <c r="V525" s="4" t="s">
        <v>36</v>
      </c>
      <c r="W525" s="4" t="s">
        <v>761</v>
      </c>
      <c r="X525" s="4" t="s">
        <v>31</v>
      </c>
      <c r="Y525" s="4" t="s">
        <v>3205</v>
      </c>
      <c r="Z525" s="4" t="s">
        <v>122</v>
      </c>
      <c r="AA525" s="4" t="s">
        <v>30</v>
      </c>
      <c r="AB525" s="4" t="s">
        <v>761</v>
      </c>
      <c r="AC525" s="4" t="s">
        <v>444</v>
      </c>
      <c r="AD525" s="4" t="s">
        <v>105</v>
      </c>
      <c r="AE525" s="4" t="s">
        <v>37</v>
      </c>
      <c r="AF525" s="4" t="s">
        <v>37</v>
      </c>
      <c r="AG525" s="4" t="s">
        <v>37</v>
      </c>
    </row>
    <row r="526" spans="1:3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 x14ac:dyDescent="0.2">
      <c r="A527" s="4" t="s">
        <v>29</v>
      </c>
      <c r="B527" s="4" t="s">
        <v>3206</v>
      </c>
      <c r="C527"/>
      <c r="D527"/>
      <c r="E527" s="4" t="s">
        <v>33</v>
      </c>
      <c r="F527" s="4" t="s">
        <v>112</v>
      </c>
      <c r="G527" s="4" t="s">
        <v>3207</v>
      </c>
      <c r="H527" s="4" t="s">
        <v>3208</v>
      </c>
      <c r="I527" s="4" t="s">
        <v>3209</v>
      </c>
      <c r="J527" s="4" t="s">
        <v>30</v>
      </c>
      <c r="K527" s="4" t="s">
        <v>457</v>
      </c>
      <c r="L527" s="4" t="s">
        <v>3210</v>
      </c>
      <c r="M527" s="4" t="s">
        <v>3211</v>
      </c>
      <c r="N527" s="4" t="s">
        <v>3212</v>
      </c>
      <c r="O527" s="4" t="s">
        <v>67</v>
      </c>
      <c r="P527" s="4" t="s">
        <v>31</v>
      </c>
      <c r="Q527" s="4" t="s">
        <v>460</v>
      </c>
      <c r="R527" s="4" t="s">
        <v>460</v>
      </c>
      <c r="S527"/>
      <c r="T527" s="4" t="s">
        <v>105</v>
      </c>
      <c r="U527" s="4" t="s">
        <v>36</v>
      </c>
      <c r="V527" s="4" t="s">
        <v>36</v>
      </c>
      <c r="W527" s="4" t="s">
        <v>761</v>
      </c>
      <c r="X527" s="4" t="s">
        <v>31</v>
      </c>
      <c r="Y527" s="4" t="s">
        <v>3213</v>
      </c>
      <c r="Z527" s="4" t="s">
        <v>122</v>
      </c>
      <c r="AA527" s="4" t="s">
        <v>30</v>
      </c>
      <c r="AB527" s="4" t="s">
        <v>761</v>
      </c>
      <c r="AC527" s="4" t="s">
        <v>460</v>
      </c>
      <c r="AD527" s="4" t="s">
        <v>105</v>
      </c>
      <c r="AE527" s="4" t="s">
        <v>6677</v>
      </c>
      <c r="AF527" s="4" t="s">
        <v>6678</v>
      </c>
      <c r="AG527" s="4" t="s">
        <v>6139</v>
      </c>
    </row>
    <row r="528" spans="1:33" ht="12.75" x14ac:dyDescent="0.2">
      <c r="A528" s="4" t="s">
        <v>34</v>
      </c>
      <c r="B528" s="4" t="s">
        <v>3206</v>
      </c>
      <c r="C528"/>
      <c r="D528"/>
      <c r="E528" s="4" t="s">
        <v>33</v>
      </c>
      <c r="F528" s="4" t="s">
        <v>112</v>
      </c>
      <c r="G528" s="4" t="s">
        <v>3207</v>
      </c>
      <c r="H528" s="4" t="s">
        <v>3208</v>
      </c>
      <c r="I528" s="4" t="s">
        <v>3209</v>
      </c>
      <c r="J528" s="4" t="s">
        <v>30</v>
      </c>
      <c r="K528" s="4" t="s">
        <v>457</v>
      </c>
      <c r="L528" s="4" t="s">
        <v>3210</v>
      </c>
      <c r="M528" s="4" t="s">
        <v>3211</v>
      </c>
      <c r="N528" s="4" t="s">
        <v>37</v>
      </c>
      <c r="O528" s="4" t="s">
        <v>67</v>
      </c>
      <c r="P528" s="4" t="s">
        <v>31</v>
      </c>
      <c r="Q528" s="4" t="s">
        <v>460</v>
      </c>
      <c r="R528" s="4" t="s">
        <v>460</v>
      </c>
      <c r="S528"/>
      <c r="T528" s="4" t="s">
        <v>105</v>
      </c>
      <c r="U528" s="4" t="s">
        <v>36</v>
      </c>
      <c r="V528" s="4" t="s">
        <v>36</v>
      </c>
      <c r="W528" s="4" t="s">
        <v>761</v>
      </c>
      <c r="X528" s="4" t="s">
        <v>31</v>
      </c>
      <c r="Y528" s="4" t="s">
        <v>3213</v>
      </c>
      <c r="Z528" s="4" t="s">
        <v>122</v>
      </c>
      <c r="AA528" s="4" t="s">
        <v>30</v>
      </c>
      <c r="AB528" s="4" t="s">
        <v>761</v>
      </c>
      <c r="AC528" s="4" t="s">
        <v>460</v>
      </c>
      <c r="AD528" s="4" t="s">
        <v>105</v>
      </c>
      <c r="AE528" s="4" t="s">
        <v>37</v>
      </c>
      <c r="AF528" s="4" t="s">
        <v>37</v>
      </c>
      <c r="AG528" s="4" t="s">
        <v>37</v>
      </c>
    </row>
    <row r="529" spans="1:3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 x14ac:dyDescent="0.2">
      <c r="A530" s="4" t="s">
        <v>29</v>
      </c>
      <c r="B530" s="4" t="s">
        <v>3214</v>
      </c>
      <c r="C530"/>
      <c r="D530"/>
      <c r="E530" s="4" t="s">
        <v>33</v>
      </c>
      <c r="F530" s="4" t="s">
        <v>112</v>
      </c>
      <c r="G530" s="4" t="s">
        <v>3215</v>
      </c>
      <c r="H530" s="4" t="s">
        <v>3216</v>
      </c>
      <c r="I530" s="4" t="s">
        <v>3217</v>
      </c>
      <c r="J530" s="4" t="s">
        <v>30</v>
      </c>
      <c r="K530" s="4" t="s">
        <v>441</v>
      </c>
      <c r="L530" s="4" t="s">
        <v>760</v>
      </c>
      <c r="M530" s="4" t="s">
        <v>3218</v>
      </c>
      <c r="N530" s="4" t="s">
        <v>3219</v>
      </c>
      <c r="O530" s="4" t="s">
        <v>67</v>
      </c>
      <c r="P530" s="4" t="s">
        <v>31</v>
      </c>
      <c r="Q530" s="4" t="s">
        <v>436</v>
      </c>
      <c r="R530" s="4" t="s">
        <v>436</v>
      </c>
      <c r="S530"/>
      <c r="T530" s="4" t="s">
        <v>105</v>
      </c>
      <c r="U530" s="4" t="s">
        <v>36</v>
      </c>
      <c r="V530" s="4" t="s">
        <v>36</v>
      </c>
      <c r="W530" s="4" t="s">
        <v>761</v>
      </c>
      <c r="X530" s="4" t="s">
        <v>31</v>
      </c>
      <c r="Y530" s="4" t="s">
        <v>3220</v>
      </c>
      <c r="Z530" s="4" t="s">
        <v>122</v>
      </c>
      <c r="AA530" s="4" t="s">
        <v>30</v>
      </c>
      <c r="AB530" s="4" t="s">
        <v>761</v>
      </c>
      <c r="AC530" s="4" t="s">
        <v>436</v>
      </c>
      <c r="AD530" s="4" t="s">
        <v>105</v>
      </c>
      <c r="AE530" s="4" t="s">
        <v>6679</v>
      </c>
      <c r="AF530" s="4" t="s">
        <v>2744</v>
      </c>
      <c r="AG530" s="4" t="s">
        <v>5979</v>
      </c>
    </row>
    <row r="531" spans="1:33" ht="12.75" x14ac:dyDescent="0.2">
      <c r="A531" s="4" t="s">
        <v>34</v>
      </c>
      <c r="B531" s="4" t="s">
        <v>3214</v>
      </c>
      <c r="C531"/>
      <c r="D531"/>
      <c r="E531" s="4" t="s">
        <v>33</v>
      </c>
      <c r="F531" s="4" t="s">
        <v>112</v>
      </c>
      <c r="G531" s="4" t="s">
        <v>3215</v>
      </c>
      <c r="H531" s="4" t="s">
        <v>3216</v>
      </c>
      <c r="I531" s="4" t="s">
        <v>3217</v>
      </c>
      <c r="J531" s="4" t="s">
        <v>30</v>
      </c>
      <c r="K531" s="4" t="s">
        <v>441</v>
      </c>
      <c r="L531" s="4" t="s">
        <v>760</v>
      </c>
      <c r="M531" s="4" t="s">
        <v>3218</v>
      </c>
      <c r="N531" s="4" t="s">
        <v>37</v>
      </c>
      <c r="O531" s="4" t="s">
        <v>67</v>
      </c>
      <c r="P531" s="4" t="s">
        <v>31</v>
      </c>
      <c r="Q531" s="4" t="s">
        <v>436</v>
      </c>
      <c r="R531" s="4" t="s">
        <v>436</v>
      </c>
      <c r="S531"/>
      <c r="T531" s="4" t="s">
        <v>105</v>
      </c>
      <c r="U531" s="4" t="s">
        <v>36</v>
      </c>
      <c r="V531" s="4" t="s">
        <v>36</v>
      </c>
      <c r="W531" s="4" t="s">
        <v>761</v>
      </c>
      <c r="X531" s="4" t="s">
        <v>31</v>
      </c>
      <c r="Y531" s="4" t="s">
        <v>3220</v>
      </c>
      <c r="Z531" s="4" t="s">
        <v>122</v>
      </c>
      <c r="AA531" s="4" t="s">
        <v>30</v>
      </c>
      <c r="AB531" s="4" t="s">
        <v>761</v>
      </c>
      <c r="AC531" s="4" t="s">
        <v>436</v>
      </c>
      <c r="AD531" s="4" t="s">
        <v>105</v>
      </c>
      <c r="AE531" s="4" t="s">
        <v>37</v>
      </c>
      <c r="AF531" s="4" t="s">
        <v>37</v>
      </c>
      <c r="AG531" s="4" t="s">
        <v>37</v>
      </c>
    </row>
    <row r="532" spans="1:3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 x14ac:dyDescent="0.2">
      <c r="A533" s="4" t="s">
        <v>29</v>
      </c>
      <c r="B533" s="4" t="s">
        <v>3221</v>
      </c>
      <c r="C533"/>
      <c r="D533"/>
      <c r="E533" s="4" t="s">
        <v>33</v>
      </c>
      <c r="F533" s="4" t="s">
        <v>112</v>
      </c>
      <c r="G533" s="4" t="s">
        <v>3222</v>
      </c>
      <c r="H533" s="4" t="s">
        <v>3223</v>
      </c>
      <c r="I533" s="4" t="s">
        <v>3224</v>
      </c>
      <c r="J533" s="4" t="s">
        <v>30</v>
      </c>
      <c r="K533" s="4" t="s">
        <v>60</v>
      </c>
      <c r="L533" s="4" t="s">
        <v>3225</v>
      </c>
      <c r="M533" s="4" t="s">
        <v>3226</v>
      </c>
      <c r="N533" s="4" t="s">
        <v>3227</v>
      </c>
      <c r="O533" s="4" t="s">
        <v>66</v>
      </c>
      <c r="P533" s="4" t="s">
        <v>31</v>
      </c>
      <c r="Q533" s="4" t="s">
        <v>399</v>
      </c>
      <c r="R533" s="4" t="s">
        <v>399</v>
      </c>
      <c r="S533"/>
      <c r="T533" s="4" t="s">
        <v>405</v>
      </c>
      <c r="U533" s="4" t="s">
        <v>36</v>
      </c>
      <c r="V533" s="4" t="s">
        <v>36</v>
      </c>
      <c r="W533" s="4" t="s">
        <v>761</v>
      </c>
      <c r="X533" s="4" t="s">
        <v>31</v>
      </c>
      <c r="Y533" s="4" t="s">
        <v>3228</v>
      </c>
      <c r="Z533" s="4" t="s">
        <v>122</v>
      </c>
      <c r="AA533" s="4" t="s">
        <v>30</v>
      </c>
      <c r="AB533" s="4" t="s">
        <v>761</v>
      </c>
      <c r="AC533" s="4" t="s">
        <v>399</v>
      </c>
      <c r="AD533" s="4" t="s">
        <v>405</v>
      </c>
      <c r="AE533" s="4" t="s">
        <v>6680</v>
      </c>
      <c r="AF533" s="4" t="s">
        <v>5709</v>
      </c>
      <c r="AG533" s="4" t="s">
        <v>6031</v>
      </c>
    </row>
    <row r="534" spans="1:33" ht="12.75" x14ac:dyDescent="0.2">
      <c r="A534" s="4" t="s">
        <v>34</v>
      </c>
      <c r="B534" s="4" t="s">
        <v>3221</v>
      </c>
      <c r="C534"/>
      <c r="D534"/>
      <c r="E534" s="4" t="s">
        <v>33</v>
      </c>
      <c r="F534" s="4" t="s">
        <v>112</v>
      </c>
      <c r="G534" s="4" t="s">
        <v>3222</v>
      </c>
      <c r="H534" s="4" t="s">
        <v>3223</v>
      </c>
      <c r="I534" s="4" t="s">
        <v>3224</v>
      </c>
      <c r="J534" s="4" t="s">
        <v>30</v>
      </c>
      <c r="K534" s="4" t="s">
        <v>60</v>
      </c>
      <c r="L534" s="4" t="s">
        <v>3225</v>
      </c>
      <c r="M534" s="4" t="s">
        <v>3229</v>
      </c>
      <c r="N534" s="4" t="s">
        <v>3230</v>
      </c>
      <c r="O534" s="4" t="s">
        <v>66</v>
      </c>
      <c r="P534" s="4" t="s">
        <v>31</v>
      </c>
      <c r="Q534" s="4" t="s">
        <v>399</v>
      </c>
      <c r="R534" s="4" t="s">
        <v>399</v>
      </c>
      <c r="S534"/>
      <c r="T534" s="4" t="s">
        <v>405</v>
      </c>
      <c r="U534" s="4" t="s">
        <v>36</v>
      </c>
      <c r="V534" s="4" t="s">
        <v>36</v>
      </c>
      <c r="W534" s="4" t="s">
        <v>761</v>
      </c>
      <c r="X534" s="4" t="s">
        <v>31</v>
      </c>
      <c r="Y534" s="4" t="s">
        <v>3228</v>
      </c>
      <c r="Z534" s="4" t="s">
        <v>122</v>
      </c>
      <c r="AA534" s="4" t="s">
        <v>30</v>
      </c>
      <c r="AB534" s="4" t="s">
        <v>761</v>
      </c>
      <c r="AC534" s="4" t="s">
        <v>399</v>
      </c>
      <c r="AD534" s="4" t="s">
        <v>405</v>
      </c>
      <c r="AE534" s="4" t="s">
        <v>37</v>
      </c>
      <c r="AF534" s="4" t="s">
        <v>37</v>
      </c>
      <c r="AG534" s="4" t="s">
        <v>37</v>
      </c>
    </row>
    <row r="535" spans="1:3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 x14ac:dyDescent="0.2">
      <c r="A536" s="4" t="s">
        <v>29</v>
      </c>
      <c r="B536" s="4" t="s">
        <v>6681</v>
      </c>
      <c r="C536"/>
      <c r="D536"/>
      <c r="E536" s="4" t="s">
        <v>33</v>
      </c>
      <c r="F536" s="4" t="s">
        <v>112</v>
      </c>
      <c r="G536" s="4" t="s">
        <v>6682</v>
      </c>
      <c r="H536" s="4" t="s">
        <v>6683</v>
      </c>
      <c r="I536" s="4" t="s">
        <v>6684</v>
      </c>
      <c r="J536" s="4" t="s">
        <v>30</v>
      </c>
      <c r="K536" s="4" t="s">
        <v>504</v>
      </c>
      <c r="L536" s="4" t="s">
        <v>6685</v>
      </c>
      <c r="M536" s="4" t="s">
        <v>6686</v>
      </c>
      <c r="N536" s="4" t="s">
        <v>6687</v>
      </c>
      <c r="O536" s="4" t="s">
        <v>66</v>
      </c>
      <c r="P536" s="4" t="s">
        <v>31</v>
      </c>
      <c r="Q536" s="4" t="s">
        <v>507</v>
      </c>
      <c r="R536" s="4" t="s">
        <v>507</v>
      </c>
      <c r="S536"/>
      <c r="T536" s="4" t="s">
        <v>258</v>
      </c>
      <c r="U536" s="4" t="s">
        <v>36</v>
      </c>
      <c r="V536" s="4" t="s">
        <v>36</v>
      </c>
      <c r="W536" s="4" t="s">
        <v>761</v>
      </c>
      <c r="X536" s="4" t="s">
        <v>31</v>
      </c>
      <c r="Y536" s="4" t="s">
        <v>6688</v>
      </c>
      <c r="Z536" s="4" t="s">
        <v>122</v>
      </c>
      <c r="AA536" s="4" t="s">
        <v>30</v>
      </c>
      <c r="AB536" s="4" t="s">
        <v>761</v>
      </c>
      <c r="AC536" s="4" t="s">
        <v>507</v>
      </c>
      <c r="AD536" s="4" t="s">
        <v>258</v>
      </c>
      <c r="AE536" s="4" t="s">
        <v>6689</v>
      </c>
      <c r="AF536" s="4" t="s">
        <v>1397</v>
      </c>
      <c r="AG536" s="4" t="s">
        <v>5712</v>
      </c>
    </row>
    <row r="537" spans="1:33" ht="12.75" x14ac:dyDescent="0.2">
      <c r="A537" s="4" t="s">
        <v>34</v>
      </c>
      <c r="B537" s="4" t="s">
        <v>6681</v>
      </c>
      <c r="C537"/>
      <c r="D537"/>
      <c r="E537" s="4" t="s">
        <v>33</v>
      </c>
      <c r="F537" s="4" t="s">
        <v>112</v>
      </c>
      <c r="G537" s="4" t="s">
        <v>6682</v>
      </c>
      <c r="H537" s="4" t="s">
        <v>6683</v>
      </c>
      <c r="I537" s="4" t="s">
        <v>6684</v>
      </c>
      <c r="J537" s="4" t="s">
        <v>30</v>
      </c>
      <c r="K537" s="4" t="s">
        <v>504</v>
      </c>
      <c r="L537" s="4" t="s">
        <v>6685</v>
      </c>
      <c r="M537" s="4" t="s">
        <v>6686</v>
      </c>
      <c r="N537" s="4" t="s">
        <v>6687</v>
      </c>
      <c r="O537" s="4" t="s">
        <v>66</v>
      </c>
      <c r="P537" s="4" t="s">
        <v>31</v>
      </c>
      <c r="Q537" s="4" t="s">
        <v>507</v>
      </c>
      <c r="R537" s="4" t="s">
        <v>507</v>
      </c>
      <c r="S537"/>
      <c r="T537" s="4" t="s">
        <v>258</v>
      </c>
      <c r="U537" s="4" t="s">
        <v>36</v>
      </c>
      <c r="V537" s="4" t="s">
        <v>36</v>
      </c>
      <c r="W537" s="4" t="s">
        <v>761</v>
      </c>
      <c r="X537" s="4" t="s">
        <v>31</v>
      </c>
      <c r="Y537" s="4" t="s">
        <v>6688</v>
      </c>
      <c r="Z537" s="4" t="s">
        <v>122</v>
      </c>
      <c r="AA537" s="4" t="s">
        <v>30</v>
      </c>
      <c r="AB537" s="4" t="s">
        <v>761</v>
      </c>
      <c r="AC537" s="4" t="s">
        <v>507</v>
      </c>
      <c r="AD537" s="4" t="s">
        <v>258</v>
      </c>
      <c r="AE537" s="4" t="s">
        <v>37</v>
      </c>
      <c r="AF537" s="4" t="s">
        <v>37</v>
      </c>
      <c r="AG537" s="4" t="s">
        <v>37</v>
      </c>
    </row>
    <row r="538" spans="1:3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 x14ac:dyDescent="0.2">
      <c r="A539" s="4" t="s">
        <v>29</v>
      </c>
      <c r="B539" s="4" t="s">
        <v>3231</v>
      </c>
      <c r="C539"/>
      <c r="D539"/>
      <c r="E539" s="4" t="s">
        <v>33</v>
      </c>
      <c r="F539" s="4" t="s">
        <v>112</v>
      </c>
      <c r="G539" s="4" t="s">
        <v>3232</v>
      </c>
      <c r="H539" s="4" t="s">
        <v>3233</v>
      </c>
      <c r="I539" s="4" t="s">
        <v>3234</v>
      </c>
      <c r="J539" s="4" t="s">
        <v>30</v>
      </c>
      <c r="K539" s="4" t="s">
        <v>80</v>
      </c>
      <c r="L539" s="4" t="s">
        <v>3120</v>
      </c>
      <c r="M539" s="4" t="s">
        <v>3235</v>
      </c>
      <c r="N539" s="4" t="s">
        <v>3236</v>
      </c>
      <c r="O539" s="4" t="s">
        <v>66</v>
      </c>
      <c r="P539" s="4" t="s">
        <v>31</v>
      </c>
      <c r="Q539" s="4" t="s">
        <v>385</v>
      </c>
      <c r="R539" s="4" t="s">
        <v>385</v>
      </c>
      <c r="S539"/>
      <c r="T539" s="4" t="s">
        <v>293</v>
      </c>
      <c r="U539" s="4" t="s">
        <v>36</v>
      </c>
      <c r="V539" s="4" t="s">
        <v>36</v>
      </c>
      <c r="W539" s="4" t="s">
        <v>761</v>
      </c>
      <c r="X539" s="4" t="s">
        <v>31</v>
      </c>
      <c r="Y539" s="4" t="s">
        <v>3237</v>
      </c>
      <c r="Z539" s="4" t="s">
        <v>122</v>
      </c>
      <c r="AA539" s="4" t="s">
        <v>30</v>
      </c>
      <c r="AB539" s="4" t="s">
        <v>761</v>
      </c>
      <c r="AC539" s="4" t="s">
        <v>385</v>
      </c>
      <c r="AD539" s="4" t="s">
        <v>293</v>
      </c>
      <c r="AE539" s="4" t="s">
        <v>6690</v>
      </c>
      <c r="AF539" s="4" t="s">
        <v>5709</v>
      </c>
      <c r="AG539" s="4" t="s">
        <v>6115</v>
      </c>
    </row>
    <row r="540" spans="1:33" ht="12.75" x14ac:dyDescent="0.2">
      <c r="A540" s="4" t="s">
        <v>34</v>
      </c>
      <c r="B540" s="4" t="s">
        <v>3231</v>
      </c>
      <c r="C540"/>
      <c r="D540"/>
      <c r="E540" s="4" t="s">
        <v>33</v>
      </c>
      <c r="F540" s="4" t="s">
        <v>112</v>
      </c>
      <c r="G540" s="4" t="s">
        <v>3232</v>
      </c>
      <c r="H540" s="4" t="s">
        <v>3233</v>
      </c>
      <c r="I540" s="4" t="s">
        <v>3234</v>
      </c>
      <c r="J540" s="4" t="s">
        <v>30</v>
      </c>
      <c r="K540" s="4" t="s">
        <v>80</v>
      </c>
      <c r="L540" s="4" t="s">
        <v>3120</v>
      </c>
      <c r="M540" s="4" t="s">
        <v>3238</v>
      </c>
      <c r="N540" s="4" t="s">
        <v>3239</v>
      </c>
      <c r="O540" s="4" t="s">
        <v>66</v>
      </c>
      <c r="P540" s="4" t="s">
        <v>31</v>
      </c>
      <c r="Q540" s="4" t="s">
        <v>385</v>
      </c>
      <c r="R540" s="4" t="s">
        <v>385</v>
      </c>
      <c r="S540"/>
      <c r="T540" s="4" t="s">
        <v>293</v>
      </c>
      <c r="U540" s="4" t="s">
        <v>36</v>
      </c>
      <c r="V540" s="4" t="s">
        <v>36</v>
      </c>
      <c r="W540" s="4" t="s">
        <v>761</v>
      </c>
      <c r="X540" s="4" t="s">
        <v>31</v>
      </c>
      <c r="Y540" s="4" t="s">
        <v>3237</v>
      </c>
      <c r="Z540" s="4" t="s">
        <v>122</v>
      </c>
      <c r="AA540" s="4" t="s">
        <v>30</v>
      </c>
      <c r="AB540" s="4" t="s">
        <v>761</v>
      </c>
      <c r="AC540" s="4" t="s">
        <v>385</v>
      </c>
      <c r="AD540" s="4" t="s">
        <v>293</v>
      </c>
      <c r="AE540" s="4" t="s">
        <v>37</v>
      </c>
      <c r="AF540" s="4" t="s">
        <v>37</v>
      </c>
      <c r="AG540" s="4" t="s">
        <v>37</v>
      </c>
    </row>
    <row r="541" spans="1:3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 x14ac:dyDescent="0.2">
      <c r="A542" s="4" t="s">
        <v>29</v>
      </c>
      <c r="B542" s="4" t="s">
        <v>3240</v>
      </c>
      <c r="C542"/>
      <c r="D542"/>
      <c r="E542" s="4" t="s">
        <v>33</v>
      </c>
      <c r="F542" s="4" t="s">
        <v>35</v>
      </c>
      <c r="G542" s="4" t="s">
        <v>3241</v>
      </c>
      <c r="H542" s="4" t="s">
        <v>3241</v>
      </c>
      <c r="I542" s="4" t="s">
        <v>360</v>
      </c>
      <c r="J542" s="4" t="s">
        <v>30</v>
      </c>
      <c r="K542" s="4" t="s">
        <v>75</v>
      </c>
      <c r="L542" s="4" t="s">
        <v>3242</v>
      </c>
      <c r="M542" s="4" t="s">
        <v>3243</v>
      </c>
      <c r="N542" s="4" t="s">
        <v>3244</v>
      </c>
      <c r="O542" s="4" t="s">
        <v>66</v>
      </c>
      <c r="P542" s="4" t="s">
        <v>31</v>
      </c>
      <c r="Q542" s="4" t="s">
        <v>355</v>
      </c>
      <c r="R542" s="4" t="s">
        <v>355</v>
      </c>
      <c r="S542"/>
      <c r="T542" s="4" t="s">
        <v>293</v>
      </c>
      <c r="U542" s="4" t="s">
        <v>31</v>
      </c>
      <c r="V542" s="4" t="s">
        <v>31</v>
      </c>
      <c r="W542" s="4" t="s">
        <v>33</v>
      </c>
      <c r="X542" s="4" t="s">
        <v>31</v>
      </c>
      <c r="Y542" s="4" t="s">
        <v>362</v>
      </c>
      <c r="Z542" s="4" t="s">
        <v>32</v>
      </c>
      <c r="AA542" s="4" t="s">
        <v>30</v>
      </c>
      <c r="AB542" s="4" t="s">
        <v>33</v>
      </c>
      <c r="AC542" s="4" t="s">
        <v>355</v>
      </c>
      <c r="AD542" s="4" t="s">
        <v>293</v>
      </c>
      <c r="AE542" s="4" t="s">
        <v>6691</v>
      </c>
      <c r="AF542" s="4" t="s">
        <v>6412</v>
      </c>
      <c r="AG542" s="4" t="s">
        <v>6064</v>
      </c>
    </row>
    <row r="543" spans="1:33" ht="12.75" x14ac:dyDescent="0.2">
      <c r="A543" s="4" t="s">
        <v>34</v>
      </c>
      <c r="B543" s="4" t="s">
        <v>3240</v>
      </c>
      <c r="C543"/>
      <c r="D543"/>
      <c r="E543" s="4" t="s">
        <v>33</v>
      </c>
      <c r="F543" s="4" t="s">
        <v>35</v>
      </c>
      <c r="G543" s="4" t="s">
        <v>3241</v>
      </c>
      <c r="H543" s="4" t="s">
        <v>3241</v>
      </c>
      <c r="I543" s="4" t="s">
        <v>360</v>
      </c>
      <c r="J543" s="4" t="s">
        <v>30</v>
      </c>
      <c r="K543" s="4" t="s">
        <v>75</v>
      </c>
      <c r="L543" s="4" t="s">
        <v>3245</v>
      </c>
      <c r="M543" s="4" t="s">
        <v>3246</v>
      </c>
      <c r="N543" s="4" t="s">
        <v>37</v>
      </c>
      <c r="O543" s="4" t="s">
        <v>66</v>
      </c>
      <c r="P543" s="4" t="s">
        <v>31</v>
      </c>
      <c r="Q543" s="4" t="s">
        <v>355</v>
      </c>
      <c r="R543" s="4" t="s">
        <v>355</v>
      </c>
      <c r="S543"/>
      <c r="T543" s="4" t="s">
        <v>293</v>
      </c>
      <c r="U543" s="4" t="s">
        <v>31</v>
      </c>
      <c r="V543" s="4" t="s">
        <v>31</v>
      </c>
      <c r="W543" s="4" t="s">
        <v>33</v>
      </c>
      <c r="X543" s="4" t="s">
        <v>31</v>
      </c>
      <c r="Y543" s="4" t="s">
        <v>362</v>
      </c>
      <c r="Z543" s="4" t="s">
        <v>32</v>
      </c>
      <c r="AA543" s="4" t="s">
        <v>30</v>
      </c>
      <c r="AB543" s="4" t="s">
        <v>33</v>
      </c>
      <c r="AC543" s="4" t="s">
        <v>355</v>
      </c>
      <c r="AD543" s="4" t="s">
        <v>293</v>
      </c>
      <c r="AE543" s="4" t="s">
        <v>37</v>
      </c>
      <c r="AF543" s="4" t="s">
        <v>37</v>
      </c>
      <c r="AG543" s="4" t="s">
        <v>37</v>
      </c>
    </row>
    <row r="544" spans="1:3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 x14ac:dyDescent="0.2">
      <c r="A545" s="4" t="s">
        <v>29</v>
      </c>
      <c r="B545" s="4" t="s">
        <v>6692</v>
      </c>
      <c r="C545"/>
      <c r="D545"/>
      <c r="E545" s="4" t="s">
        <v>33</v>
      </c>
      <c r="F545" s="4" t="s">
        <v>3248</v>
      </c>
      <c r="G545" s="4" t="s">
        <v>6693</v>
      </c>
      <c r="H545" s="4" t="s">
        <v>6694</v>
      </c>
      <c r="I545" s="4" t="s">
        <v>6211</v>
      </c>
      <c r="J545" s="4" t="s">
        <v>6212</v>
      </c>
      <c r="K545"/>
      <c r="L545" s="4" t="s">
        <v>6213</v>
      </c>
      <c r="M545" s="4" t="s">
        <v>6214</v>
      </c>
      <c r="N545"/>
      <c r="O545" s="4" t="s">
        <v>49</v>
      </c>
      <c r="P545" s="4" t="s">
        <v>36</v>
      </c>
      <c r="Q545" s="4" t="s">
        <v>6207</v>
      </c>
      <c r="R545" s="4" t="s">
        <v>6207</v>
      </c>
      <c r="S545"/>
      <c r="T545" s="4" t="s">
        <v>6215</v>
      </c>
      <c r="U545" s="4" t="s">
        <v>31</v>
      </c>
      <c r="V545" s="4" t="s">
        <v>31</v>
      </c>
      <c r="W545" s="4" t="s">
        <v>33</v>
      </c>
      <c r="X545" s="4" t="s">
        <v>31</v>
      </c>
      <c r="Y545" s="4" t="s">
        <v>6216</v>
      </c>
      <c r="Z545" s="4" t="s">
        <v>269</v>
      </c>
      <c r="AA545" s="4" t="s">
        <v>6217</v>
      </c>
      <c r="AB545" s="4" t="s">
        <v>33</v>
      </c>
      <c r="AC545" s="4" t="s">
        <v>6207</v>
      </c>
      <c r="AD545" s="4" t="s">
        <v>6215</v>
      </c>
      <c r="AE545" s="4" t="s">
        <v>6695</v>
      </c>
      <c r="AF545" s="4" t="s">
        <v>6696</v>
      </c>
      <c r="AG545"/>
    </row>
    <row r="546" spans="1:33" ht="12.75" x14ac:dyDescent="0.2">
      <c r="A546" s="4" t="s">
        <v>34</v>
      </c>
      <c r="B546" s="4" t="s">
        <v>6692</v>
      </c>
      <c r="C546"/>
      <c r="D546"/>
      <c r="E546" s="4" t="s">
        <v>33</v>
      </c>
      <c r="F546" s="4" t="s">
        <v>3248</v>
      </c>
      <c r="G546" s="4" t="s">
        <v>6693</v>
      </c>
      <c r="H546" s="4" t="s">
        <v>6694</v>
      </c>
      <c r="I546" s="4" t="s">
        <v>6211</v>
      </c>
      <c r="J546" s="4" t="s">
        <v>6212</v>
      </c>
      <c r="K546"/>
      <c r="L546" s="4" t="s">
        <v>6213</v>
      </c>
      <c r="M546" s="4" t="s">
        <v>6214</v>
      </c>
      <c r="N546"/>
      <c r="O546" s="4" t="s">
        <v>49</v>
      </c>
      <c r="P546" s="4" t="s">
        <v>36</v>
      </c>
      <c r="Q546" s="4" t="s">
        <v>6207</v>
      </c>
      <c r="R546" s="4" t="s">
        <v>6207</v>
      </c>
      <c r="S546"/>
      <c r="T546" s="4" t="s">
        <v>6215</v>
      </c>
      <c r="U546" s="4" t="s">
        <v>31</v>
      </c>
      <c r="V546" s="4" t="s">
        <v>31</v>
      </c>
      <c r="W546" s="4" t="s">
        <v>33</v>
      </c>
      <c r="X546" s="4" t="s">
        <v>31</v>
      </c>
      <c r="Y546" s="4" t="s">
        <v>6216</v>
      </c>
      <c r="Z546" s="4" t="s">
        <v>269</v>
      </c>
      <c r="AA546" s="4" t="s">
        <v>6217</v>
      </c>
      <c r="AB546" s="4" t="s">
        <v>33</v>
      </c>
      <c r="AC546" s="4" t="s">
        <v>6207</v>
      </c>
      <c r="AD546" s="4" t="s">
        <v>6215</v>
      </c>
      <c r="AE546" s="4" t="s">
        <v>37</v>
      </c>
      <c r="AF546" s="4" t="s">
        <v>37</v>
      </c>
      <c r="AG546"/>
    </row>
    <row r="547" spans="1:3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 x14ac:dyDescent="0.2">
      <c r="A548" s="4" t="s">
        <v>29</v>
      </c>
      <c r="B548" s="4" t="s">
        <v>3247</v>
      </c>
      <c r="C548"/>
      <c r="D548"/>
      <c r="E548" s="4" t="s">
        <v>33</v>
      </c>
      <c r="F548" s="4" t="s">
        <v>3248</v>
      </c>
      <c r="G548" s="4" t="s">
        <v>3249</v>
      </c>
      <c r="H548" s="4" t="s">
        <v>3249</v>
      </c>
      <c r="I548" s="4" t="s">
        <v>503</v>
      </c>
      <c r="J548" s="4" t="s">
        <v>30</v>
      </c>
      <c r="K548" s="4" t="s">
        <v>504</v>
      </c>
      <c r="L548" s="4" t="s">
        <v>503</v>
      </c>
      <c r="M548" s="4" t="s">
        <v>505</v>
      </c>
      <c r="N548" s="4" t="s">
        <v>998</v>
      </c>
      <c r="O548" s="4" t="s">
        <v>66</v>
      </c>
      <c r="P548" s="4" t="s">
        <v>31</v>
      </c>
      <c r="Q548" s="4" t="s">
        <v>499</v>
      </c>
      <c r="R548" s="4" t="s">
        <v>499</v>
      </c>
      <c r="S548"/>
      <c r="T548" s="4" t="s">
        <v>322</v>
      </c>
      <c r="U548" s="4" t="s">
        <v>36</v>
      </c>
      <c r="V548" s="4" t="s">
        <v>31</v>
      </c>
      <c r="W548" s="4" t="s">
        <v>33</v>
      </c>
      <c r="X548" s="4" t="s">
        <v>31</v>
      </c>
      <c r="Y548" s="4" t="s">
        <v>506</v>
      </c>
      <c r="Z548" s="4" t="s">
        <v>32</v>
      </c>
      <c r="AA548" s="4" t="s">
        <v>30</v>
      </c>
      <c r="AB548" s="4" t="s">
        <v>33</v>
      </c>
      <c r="AC548" s="4" t="s">
        <v>499</v>
      </c>
      <c r="AD548" s="4" t="s">
        <v>322</v>
      </c>
      <c r="AE548" s="4" t="s">
        <v>6697</v>
      </c>
      <c r="AF548" s="4" t="s">
        <v>6698</v>
      </c>
      <c r="AG548" s="4" t="s">
        <v>5976</v>
      </c>
    </row>
    <row r="549" spans="1:33" ht="12.75" x14ac:dyDescent="0.2">
      <c r="A549" s="4" t="s">
        <v>34</v>
      </c>
      <c r="B549" s="4" t="s">
        <v>3247</v>
      </c>
      <c r="C549"/>
      <c r="D549"/>
      <c r="E549" s="4" t="s">
        <v>33</v>
      </c>
      <c r="F549" s="4" t="s">
        <v>3248</v>
      </c>
      <c r="G549" s="4" t="s">
        <v>3249</v>
      </c>
      <c r="H549" s="4" t="s">
        <v>3249</v>
      </c>
      <c r="I549" s="4" t="s">
        <v>503</v>
      </c>
      <c r="J549" s="4" t="s">
        <v>30</v>
      </c>
      <c r="K549" s="4" t="s">
        <v>504</v>
      </c>
      <c r="L549" s="4" t="s">
        <v>503</v>
      </c>
      <c r="M549" s="4" t="s">
        <v>505</v>
      </c>
      <c r="N549" s="4" t="s">
        <v>37</v>
      </c>
      <c r="O549" s="4" t="s">
        <v>66</v>
      </c>
      <c r="P549" s="4" t="s">
        <v>31</v>
      </c>
      <c r="Q549" s="4" t="s">
        <v>499</v>
      </c>
      <c r="R549" s="4" t="s">
        <v>499</v>
      </c>
      <c r="S549"/>
      <c r="T549" s="4" t="s">
        <v>322</v>
      </c>
      <c r="U549" s="4" t="s">
        <v>36</v>
      </c>
      <c r="V549" s="4" t="s">
        <v>31</v>
      </c>
      <c r="W549" s="4" t="s">
        <v>33</v>
      </c>
      <c r="X549" s="4" t="s">
        <v>31</v>
      </c>
      <c r="Y549" s="4" t="s">
        <v>506</v>
      </c>
      <c r="Z549" s="4" t="s">
        <v>32</v>
      </c>
      <c r="AA549" s="4" t="s">
        <v>30</v>
      </c>
      <c r="AB549" s="4" t="s">
        <v>33</v>
      </c>
      <c r="AC549" s="4" t="s">
        <v>499</v>
      </c>
      <c r="AD549" s="4" t="s">
        <v>322</v>
      </c>
      <c r="AE549" s="4" t="s">
        <v>37</v>
      </c>
      <c r="AF549" s="4" t="s">
        <v>37</v>
      </c>
      <c r="AG549" s="4" t="s">
        <v>37</v>
      </c>
    </row>
    <row r="550" spans="1:3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 x14ac:dyDescent="0.2">
      <c r="A551" s="4" t="s">
        <v>29</v>
      </c>
      <c r="B551" s="4" t="s">
        <v>3250</v>
      </c>
      <c r="C551"/>
      <c r="D551"/>
      <c r="E551" s="4" t="s">
        <v>33</v>
      </c>
      <c r="F551" s="4" t="s">
        <v>3248</v>
      </c>
      <c r="G551" s="4" t="s">
        <v>3251</v>
      </c>
      <c r="H551" s="4" t="s">
        <v>3251</v>
      </c>
      <c r="I551" s="4" t="s">
        <v>374</v>
      </c>
      <c r="J551" s="4" t="s">
        <v>30</v>
      </c>
      <c r="K551" s="4" t="s">
        <v>375</v>
      </c>
      <c r="L551" s="4" t="s">
        <v>374</v>
      </c>
      <c r="M551" s="4" t="s">
        <v>376</v>
      </c>
      <c r="N551" s="4" t="s">
        <v>3252</v>
      </c>
      <c r="O551" s="4" t="s">
        <v>66</v>
      </c>
      <c r="P551" s="4" t="s">
        <v>31</v>
      </c>
      <c r="Q551" s="4" t="s">
        <v>370</v>
      </c>
      <c r="R551" s="4" t="s">
        <v>370</v>
      </c>
      <c r="S551"/>
      <c r="T551" s="4" t="s">
        <v>105</v>
      </c>
      <c r="U551" s="4" t="s">
        <v>36</v>
      </c>
      <c r="V551" s="4" t="s">
        <v>31</v>
      </c>
      <c r="W551" s="4" t="s">
        <v>33</v>
      </c>
      <c r="X551" s="4" t="s">
        <v>31</v>
      </c>
      <c r="Y551" s="4" t="s">
        <v>377</v>
      </c>
      <c r="Z551" s="4" t="s">
        <v>32</v>
      </c>
      <c r="AA551" s="4" t="s">
        <v>30</v>
      </c>
      <c r="AB551" s="4" t="s">
        <v>33</v>
      </c>
      <c r="AC551" s="4" t="s">
        <v>370</v>
      </c>
      <c r="AD551" s="4" t="s">
        <v>105</v>
      </c>
      <c r="AE551" s="4" t="s">
        <v>6699</v>
      </c>
      <c r="AF551" s="4" t="s">
        <v>6700</v>
      </c>
      <c r="AG551" s="4" t="s">
        <v>6106</v>
      </c>
    </row>
    <row r="552" spans="1:33" ht="12.75" x14ac:dyDescent="0.2">
      <c r="A552" s="4" t="s">
        <v>34</v>
      </c>
      <c r="B552" s="4" t="s">
        <v>3250</v>
      </c>
      <c r="C552"/>
      <c r="D552"/>
      <c r="E552" s="4" t="s">
        <v>33</v>
      </c>
      <c r="F552" s="4" t="s">
        <v>3248</v>
      </c>
      <c r="G552" s="4" t="s">
        <v>3251</v>
      </c>
      <c r="H552" s="4" t="s">
        <v>3251</v>
      </c>
      <c r="I552" s="4" t="s">
        <v>374</v>
      </c>
      <c r="J552" s="4" t="s">
        <v>30</v>
      </c>
      <c r="K552" s="4" t="s">
        <v>375</v>
      </c>
      <c r="L552" s="4" t="s">
        <v>374</v>
      </c>
      <c r="M552" s="4" t="s">
        <v>376</v>
      </c>
      <c r="N552" s="4" t="s">
        <v>2880</v>
      </c>
      <c r="O552" s="4" t="s">
        <v>66</v>
      </c>
      <c r="P552" s="4" t="s">
        <v>31</v>
      </c>
      <c r="Q552" s="4" t="s">
        <v>370</v>
      </c>
      <c r="R552" s="4" t="s">
        <v>370</v>
      </c>
      <c r="S552"/>
      <c r="T552" s="4" t="s">
        <v>105</v>
      </c>
      <c r="U552" s="4" t="s">
        <v>36</v>
      </c>
      <c r="V552" s="4" t="s">
        <v>31</v>
      </c>
      <c r="W552" s="4" t="s">
        <v>33</v>
      </c>
      <c r="X552" s="4" t="s">
        <v>31</v>
      </c>
      <c r="Y552" s="4" t="s">
        <v>377</v>
      </c>
      <c r="Z552" s="4" t="s">
        <v>32</v>
      </c>
      <c r="AA552" s="4" t="s">
        <v>30</v>
      </c>
      <c r="AB552" s="4" t="s">
        <v>33</v>
      </c>
      <c r="AC552" s="4" t="s">
        <v>370</v>
      </c>
      <c r="AD552" s="4" t="s">
        <v>105</v>
      </c>
      <c r="AE552" s="4" t="s">
        <v>37</v>
      </c>
      <c r="AF552" s="4" t="s">
        <v>37</v>
      </c>
      <c r="AG552" s="4" t="s">
        <v>37</v>
      </c>
    </row>
    <row r="553" spans="1:3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2.75" x14ac:dyDescent="0.2">
      <c r="A554" s="4" t="s">
        <v>29</v>
      </c>
      <c r="B554" s="4" t="s">
        <v>3253</v>
      </c>
      <c r="C554"/>
      <c r="D554"/>
      <c r="E554" s="4" t="s">
        <v>33</v>
      </c>
      <c r="F554" s="4" t="s">
        <v>3254</v>
      </c>
      <c r="G554" s="4" t="s">
        <v>3255</v>
      </c>
      <c r="H554" s="4" t="s">
        <v>3256</v>
      </c>
      <c r="I554" s="4" t="s">
        <v>494</v>
      </c>
      <c r="J554" s="4" t="s">
        <v>30</v>
      </c>
      <c r="K554" s="4" t="s">
        <v>495</v>
      </c>
      <c r="L554" s="4" t="s">
        <v>3257</v>
      </c>
      <c r="M554" s="4" t="s">
        <v>497</v>
      </c>
      <c r="N554" s="4" t="s">
        <v>3258</v>
      </c>
      <c r="O554" s="4" t="s">
        <v>66</v>
      </c>
      <c r="P554" s="4" t="s">
        <v>31</v>
      </c>
      <c r="Q554" s="4" t="s">
        <v>3253</v>
      </c>
      <c r="R554"/>
      <c r="S554"/>
      <c r="T554" s="4" t="s">
        <v>322</v>
      </c>
      <c r="U554" s="4" t="s">
        <v>36</v>
      </c>
      <c r="V554" s="4" t="s">
        <v>31</v>
      </c>
      <c r="W554" s="4" t="s">
        <v>33</v>
      </c>
      <c r="X554" s="4" t="s">
        <v>36</v>
      </c>
      <c r="Y554"/>
      <c r="Z554"/>
      <c r="AA554" s="4" t="s">
        <v>30</v>
      </c>
      <c r="AB554" s="4" t="s">
        <v>33</v>
      </c>
      <c r="AC554" s="4" t="s">
        <v>3253</v>
      </c>
      <c r="AD554" s="4" t="s">
        <v>322</v>
      </c>
      <c r="AE554" s="4" t="s">
        <v>6701</v>
      </c>
      <c r="AF554" s="4" t="s">
        <v>6702</v>
      </c>
      <c r="AG554" s="4" t="s">
        <v>6151</v>
      </c>
    </row>
    <row r="555" spans="1:33" ht="12.75" x14ac:dyDescent="0.2">
      <c r="A555" s="4" t="s">
        <v>34</v>
      </c>
      <c r="B555" s="4" t="s">
        <v>3253</v>
      </c>
      <c r="C555"/>
      <c r="D555"/>
      <c r="E555" s="4" t="s">
        <v>33</v>
      </c>
      <c r="F555" s="4" t="s">
        <v>3254</v>
      </c>
      <c r="G555" s="4" t="s">
        <v>3255</v>
      </c>
      <c r="H555" s="4" t="s">
        <v>3256</v>
      </c>
      <c r="I555" s="4" t="s">
        <v>494</v>
      </c>
      <c r="J555" s="4" t="s">
        <v>30</v>
      </c>
      <c r="K555" s="4" t="s">
        <v>495</v>
      </c>
      <c r="L555" s="4" t="s">
        <v>3259</v>
      </c>
      <c r="M555" s="4" t="s">
        <v>497</v>
      </c>
      <c r="N555" s="4" t="s">
        <v>37</v>
      </c>
      <c r="O555" s="4" t="s">
        <v>66</v>
      </c>
      <c r="P555" s="4" t="s">
        <v>31</v>
      </c>
      <c r="Q555" s="4" t="s">
        <v>3253</v>
      </c>
      <c r="R555"/>
      <c r="S555"/>
      <c r="T555" s="4" t="s">
        <v>322</v>
      </c>
      <c r="U555" s="4" t="s">
        <v>36</v>
      </c>
      <c r="V555" s="4" t="s">
        <v>31</v>
      </c>
      <c r="W555" s="4" t="s">
        <v>33</v>
      </c>
      <c r="X555" s="4" t="s">
        <v>36</v>
      </c>
      <c r="Y555"/>
      <c r="Z555"/>
      <c r="AA555" s="4" t="s">
        <v>30</v>
      </c>
      <c r="AB555" s="4" t="s">
        <v>33</v>
      </c>
      <c r="AC555" s="4" t="s">
        <v>3253</v>
      </c>
      <c r="AD555" s="4" t="s">
        <v>322</v>
      </c>
      <c r="AE555" s="4" t="s">
        <v>37</v>
      </c>
      <c r="AF555" s="4" t="s">
        <v>37</v>
      </c>
      <c r="AG555" s="4" t="s">
        <v>37</v>
      </c>
    </row>
    <row r="556" spans="1:3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2.75" x14ac:dyDescent="0.2">
      <c r="A557" s="4" t="s">
        <v>29</v>
      </c>
      <c r="B557" s="4" t="s">
        <v>3260</v>
      </c>
      <c r="C557"/>
      <c r="D557"/>
      <c r="E557" s="4" t="s">
        <v>33</v>
      </c>
      <c r="F557" s="4" t="s">
        <v>250</v>
      </c>
      <c r="G557" s="4" t="s">
        <v>3261</v>
      </c>
      <c r="H557" s="4" t="s">
        <v>3262</v>
      </c>
      <c r="I557" s="4" t="s">
        <v>448</v>
      </c>
      <c r="J557" s="4" t="s">
        <v>30</v>
      </c>
      <c r="K557" s="4" t="s">
        <v>449</v>
      </c>
      <c r="L557" s="4" t="s">
        <v>448</v>
      </c>
      <c r="M557" s="4" t="s">
        <v>450</v>
      </c>
      <c r="N557" s="4" t="s">
        <v>2892</v>
      </c>
      <c r="O557" s="4" t="s">
        <v>67</v>
      </c>
      <c r="P557" s="4" t="s">
        <v>31</v>
      </c>
      <c r="Q557" s="4" t="s">
        <v>444</v>
      </c>
      <c r="R557" s="4" t="s">
        <v>444</v>
      </c>
      <c r="S557"/>
      <c r="T557" s="4" t="s">
        <v>105</v>
      </c>
      <c r="U557" s="4" t="s">
        <v>36</v>
      </c>
      <c r="V557" s="4" t="s">
        <v>36</v>
      </c>
      <c r="W557" s="4" t="s">
        <v>3037</v>
      </c>
      <c r="X557" s="4" t="s">
        <v>31</v>
      </c>
      <c r="Y557" s="4" t="s">
        <v>3263</v>
      </c>
      <c r="Z557" s="4" t="s">
        <v>269</v>
      </c>
      <c r="AA557" s="4" t="s">
        <v>30</v>
      </c>
      <c r="AB557" s="4" t="s">
        <v>3037</v>
      </c>
      <c r="AC557" s="4" t="s">
        <v>444</v>
      </c>
      <c r="AD557" s="4" t="s">
        <v>105</v>
      </c>
      <c r="AE557" s="4" t="s">
        <v>6134</v>
      </c>
      <c r="AF557" s="4" t="s">
        <v>1752</v>
      </c>
      <c r="AG557" s="4" t="s">
        <v>5800</v>
      </c>
    </row>
    <row r="558" spans="1:33" ht="12.75" x14ac:dyDescent="0.2">
      <c r="A558" s="4" t="s">
        <v>34</v>
      </c>
      <c r="B558" s="4" t="s">
        <v>3260</v>
      </c>
      <c r="C558"/>
      <c r="D558"/>
      <c r="E558" s="4" t="s">
        <v>33</v>
      </c>
      <c r="F558" s="4" t="s">
        <v>250</v>
      </c>
      <c r="G558" s="4" t="s">
        <v>3261</v>
      </c>
      <c r="H558" s="4" t="s">
        <v>3262</v>
      </c>
      <c r="I558" s="4" t="s">
        <v>448</v>
      </c>
      <c r="J558" s="4" t="s">
        <v>30</v>
      </c>
      <c r="K558" s="4" t="s">
        <v>449</v>
      </c>
      <c r="L558" s="4" t="s">
        <v>448</v>
      </c>
      <c r="M558" s="4" t="s">
        <v>450</v>
      </c>
      <c r="N558" s="4" t="s">
        <v>3264</v>
      </c>
      <c r="O558" s="4" t="s">
        <v>67</v>
      </c>
      <c r="P558" s="4" t="s">
        <v>31</v>
      </c>
      <c r="Q558" s="4" t="s">
        <v>444</v>
      </c>
      <c r="R558" s="4" t="s">
        <v>444</v>
      </c>
      <c r="S558"/>
      <c r="T558" s="4" t="s">
        <v>105</v>
      </c>
      <c r="U558" s="4" t="s">
        <v>36</v>
      </c>
      <c r="V558" s="4" t="s">
        <v>36</v>
      </c>
      <c r="W558" s="4" t="s">
        <v>3037</v>
      </c>
      <c r="X558" s="4" t="s">
        <v>31</v>
      </c>
      <c r="Y558" s="4" t="s">
        <v>3263</v>
      </c>
      <c r="Z558" s="4" t="s">
        <v>269</v>
      </c>
      <c r="AA558" s="4" t="s">
        <v>30</v>
      </c>
      <c r="AB558" s="4" t="s">
        <v>3037</v>
      </c>
      <c r="AC558" s="4" t="s">
        <v>444</v>
      </c>
      <c r="AD558" s="4" t="s">
        <v>105</v>
      </c>
      <c r="AE558" s="4" t="s">
        <v>37</v>
      </c>
      <c r="AF558" s="4" t="s">
        <v>37</v>
      </c>
      <c r="AG558" s="4" t="s">
        <v>37</v>
      </c>
    </row>
    <row r="559" spans="1:3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2.75" x14ac:dyDescent="0.2">
      <c r="A560" s="4" t="s">
        <v>29</v>
      </c>
      <c r="B560" s="4" t="s">
        <v>6703</v>
      </c>
      <c r="C560"/>
      <c r="D560"/>
      <c r="E560" s="4" t="s">
        <v>33</v>
      </c>
      <c r="F560" s="4" t="s">
        <v>130</v>
      </c>
      <c r="G560" s="4" t="s">
        <v>6704</v>
      </c>
      <c r="H560" s="4" t="s">
        <v>6705</v>
      </c>
      <c r="I560" s="4" t="s">
        <v>6323</v>
      </c>
      <c r="J560" s="4" t="s">
        <v>677</v>
      </c>
      <c r="K560"/>
      <c r="L560" s="4" t="s">
        <v>6324</v>
      </c>
      <c r="M560" s="4" t="s">
        <v>678</v>
      </c>
      <c r="N560"/>
      <c r="O560" s="4" t="s">
        <v>49</v>
      </c>
      <c r="P560" s="4" t="s">
        <v>36</v>
      </c>
      <c r="Q560" s="4" t="s">
        <v>6319</v>
      </c>
      <c r="R560" s="4" t="s">
        <v>6319</v>
      </c>
      <c r="S560"/>
      <c r="T560" s="4" t="s">
        <v>6215</v>
      </c>
      <c r="U560" s="4" t="s">
        <v>36</v>
      </c>
      <c r="V560" s="4" t="s">
        <v>31</v>
      </c>
      <c r="W560" s="4" t="s">
        <v>33</v>
      </c>
      <c r="X560" s="4" t="s">
        <v>36</v>
      </c>
      <c r="Y560"/>
      <c r="Z560"/>
      <c r="AA560" s="4" t="s">
        <v>338</v>
      </c>
      <c r="AB560" s="4" t="s">
        <v>33</v>
      </c>
      <c r="AC560" s="4" t="s">
        <v>6319</v>
      </c>
      <c r="AD560" s="4" t="s">
        <v>6215</v>
      </c>
      <c r="AE560" s="4" t="s">
        <v>6326</v>
      </c>
      <c r="AF560" s="4" t="s">
        <v>6327</v>
      </c>
      <c r="AG560"/>
    </row>
    <row r="561" spans="1:33" ht="12.75" x14ac:dyDescent="0.2">
      <c r="A561" s="4" t="s">
        <v>34</v>
      </c>
      <c r="B561" s="4" t="s">
        <v>6703</v>
      </c>
      <c r="C561"/>
      <c r="D561"/>
      <c r="E561" s="4" t="s">
        <v>33</v>
      </c>
      <c r="F561" s="4" t="s">
        <v>130</v>
      </c>
      <c r="G561" s="4" t="s">
        <v>6704</v>
      </c>
      <c r="H561" s="4" t="s">
        <v>6705</v>
      </c>
      <c r="I561" s="4" t="s">
        <v>6323</v>
      </c>
      <c r="J561" s="4" t="s">
        <v>677</v>
      </c>
      <c r="K561"/>
      <c r="L561" s="4" t="s">
        <v>6324</v>
      </c>
      <c r="M561" s="4" t="s">
        <v>678</v>
      </c>
      <c r="N561"/>
      <c r="O561" s="4" t="s">
        <v>49</v>
      </c>
      <c r="P561" s="4" t="s">
        <v>36</v>
      </c>
      <c r="Q561" s="4" t="s">
        <v>6319</v>
      </c>
      <c r="R561" s="4" t="s">
        <v>6319</v>
      </c>
      <c r="S561"/>
      <c r="T561" s="4" t="s">
        <v>6215</v>
      </c>
      <c r="U561" s="4" t="s">
        <v>36</v>
      </c>
      <c r="V561" s="4" t="s">
        <v>31</v>
      </c>
      <c r="W561" s="4" t="s">
        <v>33</v>
      </c>
      <c r="X561" s="4" t="s">
        <v>36</v>
      </c>
      <c r="Y561"/>
      <c r="Z561"/>
      <c r="AA561" s="4" t="s">
        <v>338</v>
      </c>
      <c r="AB561" s="4" t="s">
        <v>33</v>
      </c>
      <c r="AC561" s="4" t="s">
        <v>6319</v>
      </c>
      <c r="AD561" s="4" t="s">
        <v>6215</v>
      </c>
      <c r="AE561" s="4" t="s">
        <v>37</v>
      </c>
      <c r="AF561" s="4" t="s">
        <v>37</v>
      </c>
      <c r="AG561"/>
    </row>
    <row r="562" spans="1:3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2.75" x14ac:dyDescent="0.2">
      <c r="A563" s="4" t="s">
        <v>29</v>
      </c>
      <c r="B563" s="4" t="s">
        <v>6706</v>
      </c>
      <c r="C563"/>
      <c r="D563"/>
      <c r="E563" s="4" t="s">
        <v>33</v>
      </c>
      <c r="F563" s="4" t="s">
        <v>130</v>
      </c>
      <c r="G563" s="4" t="s">
        <v>6707</v>
      </c>
      <c r="H563" s="4" t="s">
        <v>6708</v>
      </c>
      <c r="I563" s="4" t="s">
        <v>6211</v>
      </c>
      <c r="J563" s="4" t="s">
        <v>6212</v>
      </c>
      <c r="K563"/>
      <c r="L563" s="4" t="s">
        <v>6213</v>
      </c>
      <c r="M563" s="4" t="s">
        <v>6214</v>
      </c>
      <c r="N563"/>
      <c r="O563" s="4" t="s">
        <v>49</v>
      </c>
      <c r="P563" s="4" t="s">
        <v>36</v>
      </c>
      <c r="Q563" s="4" t="s">
        <v>6207</v>
      </c>
      <c r="R563" s="4" t="s">
        <v>6207</v>
      </c>
      <c r="S563"/>
      <c r="T563" s="4" t="s">
        <v>6215</v>
      </c>
      <c r="U563" s="4" t="s">
        <v>36</v>
      </c>
      <c r="V563" s="4" t="s">
        <v>31</v>
      </c>
      <c r="W563" s="4" t="s">
        <v>33</v>
      </c>
      <c r="X563" s="4" t="s">
        <v>36</v>
      </c>
      <c r="Y563"/>
      <c r="Z563"/>
      <c r="AA563" s="4" t="s">
        <v>6217</v>
      </c>
      <c r="AB563" s="4" t="s">
        <v>33</v>
      </c>
      <c r="AC563" s="4" t="s">
        <v>6207</v>
      </c>
      <c r="AD563" s="4" t="s">
        <v>6215</v>
      </c>
      <c r="AE563" s="4" t="s">
        <v>6709</v>
      </c>
      <c r="AF563" s="4" t="s">
        <v>6710</v>
      </c>
      <c r="AG563"/>
    </row>
    <row r="564" spans="1:33" ht="12.75" x14ac:dyDescent="0.2">
      <c r="A564" s="4" t="s">
        <v>34</v>
      </c>
      <c r="B564" s="4" t="s">
        <v>6706</v>
      </c>
      <c r="C564"/>
      <c r="D564"/>
      <c r="E564" s="4" t="s">
        <v>33</v>
      </c>
      <c r="F564" s="4" t="s">
        <v>130</v>
      </c>
      <c r="G564" s="4" t="s">
        <v>6707</v>
      </c>
      <c r="H564" s="4" t="s">
        <v>6708</v>
      </c>
      <c r="I564" s="4" t="s">
        <v>6211</v>
      </c>
      <c r="J564" s="4" t="s">
        <v>6212</v>
      </c>
      <c r="K564"/>
      <c r="L564" s="4" t="s">
        <v>6213</v>
      </c>
      <c r="M564" s="4" t="s">
        <v>6214</v>
      </c>
      <c r="N564"/>
      <c r="O564" s="4" t="s">
        <v>49</v>
      </c>
      <c r="P564" s="4" t="s">
        <v>36</v>
      </c>
      <c r="Q564" s="4" t="s">
        <v>6207</v>
      </c>
      <c r="R564" s="4" t="s">
        <v>6207</v>
      </c>
      <c r="S564"/>
      <c r="T564" s="4" t="s">
        <v>6215</v>
      </c>
      <c r="U564" s="4" t="s">
        <v>36</v>
      </c>
      <c r="V564" s="4" t="s">
        <v>31</v>
      </c>
      <c r="W564" s="4" t="s">
        <v>33</v>
      </c>
      <c r="X564" s="4" t="s">
        <v>36</v>
      </c>
      <c r="Y564"/>
      <c r="Z564"/>
      <c r="AA564" s="4" t="s">
        <v>6217</v>
      </c>
      <c r="AB564" s="4" t="s">
        <v>33</v>
      </c>
      <c r="AC564" s="4" t="s">
        <v>6207</v>
      </c>
      <c r="AD564" s="4" t="s">
        <v>6215</v>
      </c>
      <c r="AE564" s="4" t="s">
        <v>37</v>
      </c>
      <c r="AF564" s="4" t="s">
        <v>37</v>
      </c>
      <c r="AG564"/>
    </row>
    <row r="565" spans="1:3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2.75" x14ac:dyDescent="0.2">
      <c r="A566" s="4" t="s">
        <v>29</v>
      </c>
      <c r="B566" s="4" t="s">
        <v>762</v>
      </c>
      <c r="C566"/>
      <c r="D566"/>
      <c r="E566" s="4" t="s">
        <v>33</v>
      </c>
      <c r="F566" s="4" t="s">
        <v>130</v>
      </c>
      <c r="G566" s="4" t="s">
        <v>763</v>
      </c>
      <c r="H566" s="4" t="s">
        <v>763</v>
      </c>
      <c r="I566" s="4" t="s">
        <v>367</v>
      </c>
      <c r="J566" s="4" t="s">
        <v>30</v>
      </c>
      <c r="K566" s="4" t="s">
        <v>75</v>
      </c>
      <c r="L566" s="4" t="s">
        <v>367</v>
      </c>
      <c r="M566" s="4" t="s">
        <v>368</v>
      </c>
      <c r="N566" s="4" t="s">
        <v>3265</v>
      </c>
      <c r="O566" s="4" t="s">
        <v>66</v>
      </c>
      <c r="P566" s="4" t="s">
        <v>31</v>
      </c>
      <c r="Q566" s="4" t="s">
        <v>363</v>
      </c>
      <c r="R566" s="4" t="s">
        <v>363</v>
      </c>
      <c r="S566"/>
      <c r="T566" s="4" t="s">
        <v>2872</v>
      </c>
      <c r="U566" s="4" t="s">
        <v>36</v>
      </c>
      <c r="V566" s="4" t="s">
        <v>31</v>
      </c>
      <c r="W566" s="4" t="s">
        <v>33</v>
      </c>
      <c r="X566" s="4" t="s">
        <v>36</v>
      </c>
      <c r="Y566"/>
      <c r="Z566"/>
      <c r="AA566" s="4" t="s">
        <v>30</v>
      </c>
      <c r="AB566" s="4" t="s">
        <v>33</v>
      </c>
      <c r="AC566" s="4" t="s">
        <v>363</v>
      </c>
      <c r="AD566" s="4" t="s">
        <v>2872</v>
      </c>
      <c r="AE566" s="4" t="s">
        <v>6711</v>
      </c>
      <c r="AF566" s="4" t="s">
        <v>6712</v>
      </c>
      <c r="AG566" s="4" t="s">
        <v>6103</v>
      </c>
    </row>
    <row r="567" spans="1:33" ht="12.75" x14ac:dyDescent="0.2">
      <c r="A567" s="4" t="s">
        <v>34</v>
      </c>
      <c r="B567" s="4" t="s">
        <v>762</v>
      </c>
      <c r="C567"/>
      <c r="D567"/>
      <c r="E567" s="4" t="s">
        <v>33</v>
      </c>
      <c r="F567" s="4" t="s">
        <v>130</v>
      </c>
      <c r="G567" s="4" t="s">
        <v>763</v>
      </c>
      <c r="H567" s="4" t="s">
        <v>763</v>
      </c>
      <c r="I567" s="4" t="s">
        <v>367</v>
      </c>
      <c r="J567" s="4" t="s">
        <v>30</v>
      </c>
      <c r="K567" s="4" t="s">
        <v>75</v>
      </c>
      <c r="L567" s="4" t="s">
        <v>367</v>
      </c>
      <c r="M567" s="4" t="s">
        <v>368</v>
      </c>
      <c r="N567" s="4" t="s">
        <v>37</v>
      </c>
      <c r="O567" s="4" t="s">
        <v>66</v>
      </c>
      <c r="P567" s="4" t="s">
        <v>31</v>
      </c>
      <c r="Q567" s="4" t="s">
        <v>363</v>
      </c>
      <c r="R567" s="4" t="s">
        <v>363</v>
      </c>
      <c r="S567"/>
      <c r="T567" s="4" t="s">
        <v>2872</v>
      </c>
      <c r="U567" s="4" t="s">
        <v>36</v>
      </c>
      <c r="V567" s="4" t="s">
        <v>31</v>
      </c>
      <c r="W567" s="4" t="s">
        <v>33</v>
      </c>
      <c r="X567" s="4" t="s">
        <v>36</v>
      </c>
      <c r="Y567"/>
      <c r="Z567"/>
      <c r="AA567" s="4" t="s">
        <v>30</v>
      </c>
      <c r="AB567" s="4" t="s">
        <v>33</v>
      </c>
      <c r="AC567" s="4" t="s">
        <v>363</v>
      </c>
      <c r="AD567" s="4" t="s">
        <v>2872</v>
      </c>
      <c r="AE567" s="4" t="s">
        <v>37</v>
      </c>
      <c r="AF567" s="4" t="s">
        <v>37</v>
      </c>
      <c r="AG567" s="4" t="s">
        <v>37</v>
      </c>
    </row>
    <row r="568" spans="1:3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2.75" x14ac:dyDescent="0.2">
      <c r="A569" s="4" t="s">
        <v>29</v>
      </c>
      <c r="B569" s="4" t="s">
        <v>764</v>
      </c>
      <c r="C569"/>
      <c r="D569"/>
      <c r="E569" s="4" t="s">
        <v>33</v>
      </c>
      <c r="F569" s="4" t="s">
        <v>130</v>
      </c>
      <c r="G569" s="4" t="s">
        <v>765</v>
      </c>
      <c r="H569" s="4" t="s">
        <v>3266</v>
      </c>
      <c r="I569" s="4" t="s">
        <v>555</v>
      </c>
      <c r="J569" s="4" t="s">
        <v>30</v>
      </c>
      <c r="K569" s="4" t="s">
        <v>534</v>
      </c>
      <c r="L569" s="4" t="s">
        <v>556</v>
      </c>
      <c r="M569" s="4" t="s">
        <v>557</v>
      </c>
      <c r="N569" s="4" t="s">
        <v>3267</v>
      </c>
      <c r="O569" s="4" t="s">
        <v>66</v>
      </c>
      <c r="P569" s="4" t="s">
        <v>31</v>
      </c>
      <c r="Q569" s="4" t="s">
        <v>551</v>
      </c>
      <c r="R569" s="4" t="s">
        <v>551</v>
      </c>
      <c r="S569"/>
      <c r="T569" s="4" t="s">
        <v>258</v>
      </c>
      <c r="U569" s="4" t="s">
        <v>36</v>
      </c>
      <c r="V569" s="4" t="s">
        <v>31</v>
      </c>
      <c r="W569" s="4" t="s">
        <v>33</v>
      </c>
      <c r="X569" s="4" t="s">
        <v>36</v>
      </c>
      <c r="Y569"/>
      <c r="Z569"/>
      <c r="AA569" s="4" t="s">
        <v>30</v>
      </c>
      <c r="AB569" s="4" t="s">
        <v>33</v>
      </c>
      <c r="AC569" s="4" t="s">
        <v>551</v>
      </c>
      <c r="AD569" s="4" t="s">
        <v>258</v>
      </c>
      <c r="AE569" s="4" t="s">
        <v>6713</v>
      </c>
      <c r="AF569" s="4" t="s">
        <v>6714</v>
      </c>
      <c r="AG569" s="4" t="s">
        <v>6067</v>
      </c>
    </row>
    <row r="570" spans="1:33" ht="12.75" x14ac:dyDescent="0.2">
      <c r="A570" s="4" t="s">
        <v>34</v>
      </c>
      <c r="B570" s="4" t="s">
        <v>764</v>
      </c>
      <c r="C570"/>
      <c r="D570"/>
      <c r="E570" s="4" t="s">
        <v>33</v>
      </c>
      <c r="F570" s="4" t="s">
        <v>130</v>
      </c>
      <c r="G570" s="4" t="s">
        <v>765</v>
      </c>
      <c r="H570" s="4" t="s">
        <v>3266</v>
      </c>
      <c r="I570" s="4" t="s">
        <v>555</v>
      </c>
      <c r="J570" s="4" t="s">
        <v>30</v>
      </c>
      <c r="K570" s="4" t="s">
        <v>534</v>
      </c>
      <c r="L570" s="4" t="s">
        <v>556</v>
      </c>
      <c r="M570" s="4" t="s">
        <v>557</v>
      </c>
      <c r="N570" s="4" t="s">
        <v>37</v>
      </c>
      <c r="O570" s="4" t="s">
        <v>66</v>
      </c>
      <c r="P570" s="4" t="s">
        <v>31</v>
      </c>
      <c r="Q570" s="4" t="s">
        <v>551</v>
      </c>
      <c r="R570" s="4" t="s">
        <v>551</v>
      </c>
      <c r="S570"/>
      <c r="T570" s="4" t="s">
        <v>258</v>
      </c>
      <c r="U570" s="4" t="s">
        <v>36</v>
      </c>
      <c r="V570" s="4" t="s">
        <v>31</v>
      </c>
      <c r="W570" s="4" t="s">
        <v>33</v>
      </c>
      <c r="X570" s="4" t="s">
        <v>36</v>
      </c>
      <c r="Y570"/>
      <c r="Z570"/>
      <c r="AA570" s="4" t="s">
        <v>30</v>
      </c>
      <c r="AB570" s="4" t="s">
        <v>33</v>
      </c>
      <c r="AC570" s="4" t="s">
        <v>551</v>
      </c>
      <c r="AD570" s="4" t="s">
        <v>258</v>
      </c>
      <c r="AE570" s="4" t="s">
        <v>37</v>
      </c>
      <c r="AF570" s="4" t="s">
        <v>37</v>
      </c>
      <c r="AG570" s="4" t="s">
        <v>37</v>
      </c>
    </row>
    <row r="571" spans="1:3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2.75" x14ac:dyDescent="0.2">
      <c r="A572" s="4" t="s">
        <v>29</v>
      </c>
      <c r="B572" s="4" t="s">
        <v>766</v>
      </c>
      <c r="C572"/>
      <c r="D572"/>
      <c r="E572" s="4" t="s">
        <v>33</v>
      </c>
      <c r="F572" s="4" t="s">
        <v>130</v>
      </c>
      <c r="G572" s="4" t="s">
        <v>767</v>
      </c>
      <c r="H572" s="4" t="s">
        <v>3268</v>
      </c>
      <c r="I572" s="4" t="s">
        <v>699</v>
      </c>
      <c r="J572" s="4" t="s">
        <v>30</v>
      </c>
      <c r="K572" s="4" t="s">
        <v>329</v>
      </c>
      <c r="L572" s="4" t="s">
        <v>699</v>
      </c>
      <c r="M572" s="4" t="s">
        <v>700</v>
      </c>
      <c r="N572" s="4" t="s">
        <v>3269</v>
      </c>
      <c r="O572" s="4" t="s">
        <v>67</v>
      </c>
      <c r="P572" s="4" t="s">
        <v>31</v>
      </c>
      <c r="Q572" s="4" t="s">
        <v>701</v>
      </c>
      <c r="R572" s="4" t="s">
        <v>701</v>
      </c>
      <c r="S572"/>
      <c r="T572" s="4" t="s">
        <v>2872</v>
      </c>
      <c r="U572" s="4" t="s">
        <v>36</v>
      </c>
      <c r="V572" s="4" t="s">
        <v>31</v>
      </c>
      <c r="W572" s="4" t="s">
        <v>33</v>
      </c>
      <c r="X572" s="4" t="s">
        <v>36</v>
      </c>
      <c r="Y572"/>
      <c r="Z572"/>
      <c r="AA572" s="4" t="s">
        <v>30</v>
      </c>
      <c r="AB572" s="4" t="s">
        <v>33</v>
      </c>
      <c r="AC572" s="4" t="s">
        <v>701</v>
      </c>
      <c r="AD572" s="4" t="s">
        <v>2872</v>
      </c>
      <c r="AE572" s="4" t="s">
        <v>6715</v>
      </c>
      <c r="AF572" s="4" t="s">
        <v>6716</v>
      </c>
      <c r="AG572" s="4" t="s">
        <v>6380</v>
      </c>
    </row>
    <row r="573" spans="1:33" ht="12.75" x14ac:dyDescent="0.2">
      <c r="A573" s="4" t="s">
        <v>34</v>
      </c>
      <c r="B573" s="4" t="s">
        <v>766</v>
      </c>
      <c r="C573"/>
      <c r="D573"/>
      <c r="E573" s="4" t="s">
        <v>33</v>
      </c>
      <c r="F573" s="4" t="s">
        <v>130</v>
      </c>
      <c r="G573" s="4" t="s">
        <v>767</v>
      </c>
      <c r="H573" s="4" t="s">
        <v>3268</v>
      </c>
      <c r="I573" s="4" t="s">
        <v>699</v>
      </c>
      <c r="J573" s="4" t="s">
        <v>30</v>
      </c>
      <c r="K573" s="4" t="s">
        <v>329</v>
      </c>
      <c r="L573" s="4" t="s">
        <v>699</v>
      </c>
      <c r="M573" s="4" t="s">
        <v>700</v>
      </c>
      <c r="N573" s="4" t="s">
        <v>37</v>
      </c>
      <c r="O573" s="4" t="s">
        <v>67</v>
      </c>
      <c r="P573" s="4" t="s">
        <v>31</v>
      </c>
      <c r="Q573" s="4" t="s">
        <v>701</v>
      </c>
      <c r="R573" s="4" t="s">
        <v>701</v>
      </c>
      <c r="S573"/>
      <c r="T573" s="4" t="s">
        <v>2872</v>
      </c>
      <c r="U573" s="4" t="s">
        <v>36</v>
      </c>
      <c r="V573" s="4" t="s">
        <v>31</v>
      </c>
      <c r="W573" s="4" t="s">
        <v>33</v>
      </c>
      <c r="X573" s="4" t="s">
        <v>36</v>
      </c>
      <c r="Y573"/>
      <c r="Z573"/>
      <c r="AA573" s="4" t="s">
        <v>30</v>
      </c>
      <c r="AB573" s="4" t="s">
        <v>33</v>
      </c>
      <c r="AC573" s="4" t="s">
        <v>701</v>
      </c>
      <c r="AD573" s="4" t="s">
        <v>2872</v>
      </c>
      <c r="AE573" s="4" t="s">
        <v>37</v>
      </c>
      <c r="AF573" s="4" t="s">
        <v>37</v>
      </c>
      <c r="AG573" s="4" t="s">
        <v>37</v>
      </c>
    </row>
    <row r="574" spans="1:3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2.75" x14ac:dyDescent="0.2">
      <c r="A575" s="4" t="s">
        <v>29</v>
      </c>
      <c r="B575" s="4" t="s">
        <v>768</v>
      </c>
      <c r="C575"/>
      <c r="D575"/>
      <c r="E575" s="4" t="s">
        <v>33</v>
      </c>
      <c r="F575" s="4" t="s">
        <v>130</v>
      </c>
      <c r="G575" s="4" t="s">
        <v>769</v>
      </c>
      <c r="H575" s="4" t="s">
        <v>3270</v>
      </c>
      <c r="I575" s="4" t="s">
        <v>320</v>
      </c>
      <c r="J575" s="4" t="s">
        <v>30</v>
      </c>
      <c r="K575" s="4" t="s">
        <v>71</v>
      </c>
      <c r="L575" s="4" t="s">
        <v>2873</v>
      </c>
      <c r="M575" s="4" t="s">
        <v>321</v>
      </c>
      <c r="N575" s="4" t="s">
        <v>990</v>
      </c>
      <c r="O575" s="4" t="s">
        <v>67</v>
      </c>
      <c r="P575" s="4" t="s">
        <v>31</v>
      </c>
      <c r="Q575" s="4" t="s">
        <v>316</v>
      </c>
      <c r="R575" s="4" t="s">
        <v>316</v>
      </c>
      <c r="S575"/>
      <c r="T575" s="4" t="s">
        <v>322</v>
      </c>
      <c r="U575" s="4" t="s">
        <v>36</v>
      </c>
      <c r="V575" s="4" t="s">
        <v>31</v>
      </c>
      <c r="W575" s="4" t="s">
        <v>33</v>
      </c>
      <c r="X575" s="4" t="s">
        <v>36</v>
      </c>
      <c r="Y575"/>
      <c r="Z575"/>
      <c r="AA575" s="4" t="s">
        <v>30</v>
      </c>
      <c r="AB575" s="4" t="s">
        <v>33</v>
      </c>
      <c r="AC575" s="4" t="s">
        <v>316</v>
      </c>
      <c r="AD575" s="4" t="s">
        <v>322</v>
      </c>
      <c r="AE575" s="4" t="s">
        <v>6717</v>
      </c>
      <c r="AF575" s="4" t="s">
        <v>3684</v>
      </c>
      <c r="AG575" s="4" t="s">
        <v>6089</v>
      </c>
    </row>
    <row r="576" spans="1:33" ht="12.75" x14ac:dyDescent="0.2">
      <c r="A576" s="4" t="s">
        <v>34</v>
      </c>
      <c r="B576" s="4" t="s">
        <v>768</v>
      </c>
      <c r="C576"/>
      <c r="D576"/>
      <c r="E576" s="4" t="s">
        <v>33</v>
      </c>
      <c r="F576" s="4" t="s">
        <v>130</v>
      </c>
      <c r="G576" s="4" t="s">
        <v>769</v>
      </c>
      <c r="H576" s="4" t="s">
        <v>3270</v>
      </c>
      <c r="I576" s="4" t="s">
        <v>320</v>
      </c>
      <c r="J576" s="4" t="s">
        <v>30</v>
      </c>
      <c r="K576" s="4" t="s">
        <v>71</v>
      </c>
      <c r="L576" s="4" t="s">
        <v>2874</v>
      </c>
      <c r="M576" s="4" t="s">
        <v>321</v>
      </c>
      <c r="N576" s="4" t="s">
        <v>37</v>
      </c>
      <c r="O576" s="4" t="s">
        <v>67</v>
      </c>
      <c r="P576" s="4" t="s">
        <v>31</v>
      </c>
      <c r="Q576" s="4" t="s">
        <v>316</v>
      </c>
      <c r="R576" s="4" t="s">
        <v>316</v>
      </c>
      <c r="S576"/>
      <c r="T576" s="4" t="s">
        <v>322</v>
      </c>
      <c r="U576" s="4" t="s">
        <v>36</v>
      </c>
      <c r="V576" s="4" t="s">
        <v>31</v>
      </c>
      <c r="W576" s="4" t="s">
        <v>33</v>
      </c>
      <c r="X576" s="4" t="s">
        <v>36</v>
      </c>
      <c r="Y576"/>
      <c r="Z576"/>
      <c r="AA576" s="4" t="s">
        <v>30</v>
      </c>
      <c r="AB576" s="4" t="s">
        <v>33</v>
      </c>
      <c r="AC576" s="4" t="s">
        <v>316</v>
      </c>
      <c r="AD576" s="4" t="s">
        <v>322</v>
      </c>
      <c r="AE576" s="4" t="s">
        <v>37</v>
      </c>
      <c r="AF576" s="4" t="s">
        <v>37</v>
      </c>
      <c r="AG576" s="4" t="s">
        <v>37</v>
      </c>
    </row>
    <row r="577" spans="1:3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2.75" x14ac:dyDescent="0.2">
      <c r="A578" s="4" t="s">
        <v>29</v>
      </c>
      <c r="B578" s="4" t="s">
        <v>770</v>
      </c>
      <c r="C578"/>
      <c r="D578"/>
      <c r="E578" s="4" t="s">
        <v>33</v>
      </c>
      <c r="F578" s="4" t="s">
        <v>130</v>
      </c>
      <c r="G578" s="4" t="s">
        <v>771</v>
      </c>
      <c r="H578" s="4" t="s">
        <v>3271</v>
      </c>
      <c r="I578" s="4" t="s">
        <v>621</v>
      </c>
      <c r="J578" s="4" t="s">
        <v>30</v>
      </c>
      <c r="K578" s="4" t="s">
        <v>622</v>
      </c>
      <c r="L578" s="4" t="s">
        <v>621</v>
      </c>
      <c r="M578" s="4" t="s">
        <v>623</v>
      </c>
      <c r="N578" s="4" t="s">
        <v>3272</v>
      </c>
      <c r="O578" s="4" t="s">
        <v>66</v>
      </c>
      <c r="P578" s="4" t="s">
        <v>31</v>
      </c>
      <c r="Q578" s="4" t="s">
        <v>617</v>
      </c>
      <c r="R578" s="4" t="s">
        <v>617</v>
      </c>
      <c r="S578"/>
      <c r="T578" s="4" t="s">
        <v>322</v>
      </c>
      <c r="U578" s="4" t="s">
        <v>36</v>
      </c>
      <c r="V578" s="4" t="s">
        <v>31</v>
      </c>
      <c r="W578" s="4" t="s">
        <v>33</v>
      </c>
      <c r="X578" s="4" t="s">
        <v>36</v>
      </c>
      <c r="Y578"/>
      <c r="Z578"/>
      <c r="AA578" s="4" t="s">
        <v>30</v>
      </c>
      <c r="AB578" s="4" t="s">
        <v>33</v>
      </c>
      <c r="AC578" s="4" t="s">
        <v>617</v>
      </c>
      <c r="AD578" s="4" t="s">
        <v>322</v>
      </c>
      <c r="AE578" s="4" t="s">
        <v>6718</v>
      </c>
      <c r="AF578" s="4" t="s">
        <v>6719</v>
      </c>
      <c r="AG578" s="4" t="s">
        <v>6192</v>
      </c>
    </row>
    <row r="579" spans="1:33" ht="12.75" x14ac:dyDescent="0.2">
      <c r="A579" s="4" t="s">
        <v>34</v>
      </c>
      <c r="B579" s="4" t="s">
        <v>770</v>
      </c>
      <c r="C579"/>
      <c r="D579"/>
      <c r="E579" s="4" t="s">
        <v>33</v>
      </c>
      <c r="F579" s="4" t="s">
        <v>130</v>
      </c>
      <c r="G579" s="4" t="s">
        <v>771</v>
      </c>
      <c r="H579" s="4" t="s">
        <v>3271</v>
      </c>
      <c r="I579" s="4" t="s">
        <v>621</v>
      </c>
      <c r="J579" s="4" t="s">
        <v>30</v>
      </c>
      <c r="K579" s="4" t="s">
        <v>622</v>
      </c>
      <c r="L579" s="4" t="s">
        <v>621</v>
      </c>
      <c r="M579" s="4" t="s">
        <v>623</v>
      </c>
      <c r="N579" s="4" t="s">
        <v>37</v>
      </c>
      <c r="O579" s="4" t="s">
        <v>66</v>
      </c>
      <c r="P579" s="4" t="s">
        <v>31</v>
      </c>
      <c r="Q579" s="4" t="s">
        <v>617</v>
      </c>
      <c r="R579" s="4" t="s">
        <v>617</v>
      </c>
      <c r="S579"/>
      <c r="T579" s="4" t="s">
        <v>322</v>
      </c>
      <c r="U579" s="4" t="s">
        <v>36</v>
      </c>
      <c r="V579" s="4" t="s">
        <v>31</v>
      </c>
      <c r="W579" s="4" t="s">
        <v>33</v>
      </c>
      <c r="X579" s="4" t="s">
        <v>36</v>
      </c>
      <c r="Y579"/>
      <c r="Z579"/>
      <c r="AA579" s="4" t="s">
        <v>30</v>
      </c>
      <c r="AB579" s="4" t="s">
        <v>33</v>
      </c>
      <c r="AC579" s="4" t="s">
        <v>617</v>
      </c>
      <c r="AD579" s="4" t="s">
        <v>322</v>
      </c>
      <c r="AE579" s="4" t="s">
        <v>37</v>
      </c>
      <c r="AF579" s="4" t="s">
        <v>37</v>
      </c>
      <c r="AG579" s="4" t="s">
        <v>37</v>
      </c>
    </row>
    <row r="580" spans="1:3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2.75" x14ac:dyDescent="0.2">
      <c r="A581" s="4" t="s">
        <v>29</v>
      </c>
      <c r="B581" s="4" t="s">
        <v>772</v>
      </c>
      <c r="C581"/>
      <c r="D581"/>
      <c r="E581" s="4" t="s">
        <v>33</v>
      </c>
      <c r="F581" s="4" t="s">
        <v>130</v>
      </c>
      <c r="G581" s="4" t="s">
        <v>773</v>
      </c>
      <c r="H581" s="4" t="s">
        <v>773</v>
      </c>
      <c r="I581" s="4" t="s">
        <v>629</v>
      </c>
      <c r="J581" s="4" t="s">
        <v>30</v>
      </c>
      <c r="K581" s="4" t="s">
        <v>630</v>
      </c>
      <c r="L581" s="4" t="s">
        <v>631</v>
      </c>
      <c r="M581" s="4" t="s">
        <v>632</v>
      </c>
      <c r="N581" s="4" t="s">
        <v>998</v>
      </c>
      <c r="O581" s="4" t="s">
        <v>66</v>
      </c>
      <c r="P581" s="4" t="s">
        <v>31</v>
      </c>
      <c r="Q581" s="4" t="s">
        <v>625</v>
      </c>
      <c r="R581" s="4" t="s">
        <v>625</v>
      </c>
      <c r="S581"/>
      <c r="T581" s="4" t="s">
        <v>293</v>
      </c>
      <c r="U581" s="4" t="s">
        <v>36</v>
      </c>
      <c r="V581" s="4" t="s">
        <v>31</v>
      </c>
      <c r="W581" s="4" t="s">
        <v>33</v>
      </c>
      <c r="X581" s="4" t="s">
        <v>36</v>
      </c>
      <c r="Y581"/>
      <c r="Z581"/>
      <c r="AA581" s="4" t="s">
        <v>30</v>
      </c>
      <c r="AB581" s="4" t="s">
        <v>33</v>
      </c>
      <c r="AC581" s="4" t="s">
        <v>625</v>
      </c>
      <c r="AD581" s="4" t="s">
        <v>293</v>
      </c>
      <c r="AE581" s="4" t="s">
        <v>6720</v>
      </c>
      <c r="AF581" s="4" t="s">
        <v>6721</v>
      </c>
      <c r="AG581" s="4" t="s">
        <v>5896</v>
      </c>
    </row>
    <row r="582" spans="1:33" ht="12.75" x14ac:dyDescent="0.2">
      <c r="A582" s="4" t="s">
        <v>34</v>
      </c>
      <c r="B582" s="4" t="s">
        <v>772</v>
      </c>
      <c r="C582"/>
      <c r="D582"/>
      <c r="E582" s="4" t="s">
        <v>33</v>
      </c>
      <c r="F582" s="4" t="s">
        <v>130</v>
      </c>
      <c r="G582" s="4" t="s">
        <v>773</v>
      </c>
      <c r="H582" s="4" t="s">
        <v>773</v>
      </c>
      <c r="I582" s="4" t="s">
        <v>629</v>
      </c>
      <c r="J582" s="4" t="s">
        <v>30</v>
      </c>
      <c r="K582" s="4" t="s">
        <v>630</v>
      </c>
      <c r="L582" s="4" t="s">
        <v>631</v>
      </c>
      <c r="M582" s="4" t="s">
        <v>632</v>
      </c>
      <c r="N582" s="4" t="s">
        <v>37</v>
      </c>
      <c r="O582" s="4" t="s">
        <v>66</v>
      </c>
      <c r="P582" s="4" t="s">
        <v>31</v>
      </c>
      <c r="Q582" s="4" t="s">
        <v>625</v>
      </c>
      <c r="R582" s="4" t="s">
        <v>625</v>
      </c>
      <c r="S582"/>
      <c r="T582" s="4" t="s">
        <v>293</v>
      </c>
      <c r="U582" s="4" t="s">
        <v>36</v>
      </c>
      <c r="V582" s="4" t="s">
        <v>31</v>
      </c>
      <c r="W582" s="4" t="s">
        <v>33</v>
      </c>
      <c r="X582" s="4" t="s">
        <v>36</v>
      </c>
      <c r="Y582"/>
      <c r="Z582"/>
      <c r="AA582" s="4" t="s">
        <v>30</v>
      </c>
      <c r="AB582" s="4" t="s">
        <v>33</v>
      </c>
      <c r="AC582" s="4" t="s">
        <v>625</v>
      </c>
      <c r="AD582" s="4" t="s">
        <v>293</v>
      </c>
      <c r="AE582" s="4" t="s">
        <v>37</v>
      </c>
      <c r="AF582" s="4" t="s">
        <v>37</v>
      </c>
      <c r="AG582" s="4" t="s">
        <v>37</v>
      </c>
    </row>
    <row r="583" spans="1:3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2.75" x14ac:dyDescent="0.2">
      <c r="A584" s="4" t="s">
        <v>29</v>
      </c>
      <c r="B584" s="4" t="s">
        <v>774</v>
      </c>
      <c r="C584"/>
      <c r="D584"/>
      <c r="E584" s="4" t="s">
        <v>33</v>
      </c>
      <c r="F584" s="4" t="s">
        <v>130</v>
      </c>
      <c r="G584" s="4" t="s">
        <v>775</v>
      </c>
      <c r="H584" s="4" t="s">
        <v>3273</v>
      </c>
      <c r="I584" s="4" t="s">
        <v>629</v>
      </c>
      <c r="J584" s="4" t="s">
        <v>30</v>
      </c>
      <c r="K584" s="4" t="s">
        <v>630</v>
      </c>
      <c r="L584" s="4" t="s">
        <v>631</v>
      </c>
      <c r="M584" s="4" t="s">
        <v>632</v>
      </c>
      <c r="N584" s="4" t="s">
        <v>998</v>
      </c>
      <c r="O584" s="4" t="s">
        <v>66</v>
      </c>
      <c r="P584" s="4" t="s">
        <v>31</v>
      </c>
      <c r="Q584" s="4" t="s">
        <v>625</v>
      </c>
      <c r="R584" s="4" t="s">
        <v>625</v>
      </c>
      <c r="S584"/>
      <c r="T584" s="4" t="s">
        <v>293</v>
      </c>
      <c r="U584" s="4" t="s">
        <v>36</v>
      </c>
      <c r="V584" s="4" t="s">
        <v>31</v>
      </c>
      <c r="W584" s="4" t="s">
        <v>33</v>
      </c>
      <c r="X584" s="4" t="s">
        <v>36</v>
      </c>
      <c r="Y584"/>
      <c r="Z584"/>
      <c r="AA584" s="4" t="s">
        <v>30</v>
      </c>
      <c r="AB584" s="4" t="s">
        <v>33</v>
      </c>
      <c r="AC584" s="4" t="s">
        <v>625</v>
      </c>
      <c r="AD584" s="4" t="s">
        <v>293</v>
      </c>
      <c r="AE584" s="4" t="s">
        <v>6722</v>
      </c>
      <c r="AF584" s="4" t="s">
        <v>6723</v>
      </c>
      <c r="AG584" s="4" t="s">
        <v>5896</v>
      </c>
    </row>
    <row r="585" spans="1:33" ht="12.75" x14ac:dyDescent="0.2">
      <c r="A585" s="4" t="s">
        <v>34</v>
      </c>
      <c r="B585" s="4" t="s">
        <v>774</v>
      </c>
      <c r="C585"/>
      <c r="D585"/>
      <c r="E585" s="4" t="s">
        <v>33</v>
      </c>
      <c r="F585" s="4" t="s">
        <v>130</v>
      </c>
      <c r="G585" s="4" t="s">
        <v>775</v>
      </c>
      <c r="H585" s="4" t="s">
        <v>3273</v>
      </c>
      <c r="I585" s="4" t="s">
        <v>629</v>
      </c>
      <c r="J585" s="4" t="s">
        <v>30</v>
      </c>
      <c r="K585" s="4" t="s">
        <v>630</v>
      </c>
      <c r="L585" s="4" t="s">
        <v>631</v>
      </c>
      <c r="M585" s="4" t="s">
        <v>632</v>
      </c>
      <c r="N585" s="4" t="s">
        <v>37</v>
      </c>
      <c r="O585" s="4" t="s">
        <v>66</v>
      </c>
      <c r="P585" s="4" t="s">
        <v>31</v>
      </c>
      <c r="Q585" s="4" t="s">
        <v>625</v>
      </c>
      <c r="R585" s="4" t="s">
        <v>625</v>
      </c>
      <c r="S585"/>
      <c r="T585" s="4" t="s">
        <v>293</v>
      </c>
      <c r="U585" s="4" t="s">
        <v>36</v>
      </c>
      <c r="V585" s="4" t="s">
        <v>31</v>
      </c>
      <c r="W585" s="4" t="s">
        <v>33</v>
      </c>
      <c r="X585" s="4" t="s">
        <v>36</v>
      </c>
      <c r="Y585"/>
      <c r="Z585"/>
      <c r="AA585" s="4" t="s">
        <v>30</v>
      </c>
      <c r="AB585" s="4" t="s">
        <v>33</v>
      </c>
      <c r="AC585" s="4" t="s">
        <v>625</v>
      </c>
      <c r="AD585" s="4" t="s">
        <v>293</v>
      </c>
      <c r="AE585" s="4" t="s">
        <v>37</v>
      </c>
      <c r="AF585" s="4" t="s">
        <v>37</v>
      </c>
      <c r="AG585" s="4" t="s">
        <v>37</v>
      </c>
    </row>
    <row r="586" spans="1:3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2.75" x14ac:dyDescent="0.2">
      <c r="A587" s="4" t="s">
        <v>29</v>
      </c>
      <c r="B587" s="4" t="s">
        <v>776</v>
      </c>
      <c r="C587"/>
      <c r="D587"/>
      <c r="E587" s="4" t="s">
        <v>33</v>
      </c>
      <c r="F587" s="4" t="s">
        <v>130</v>
      </c>
      <c r="G587" s="4" t="s">
        <v>777</v>
      </c>
      <c r="H587" s="4" t="s">
        <v>3274</v>
      </c>
      <c r="I587" s="4" t="s">
        <v>661</v>
      </c>
      <c r="J587" s="4" t="s">
        <v>30</v>
      </c>
      <c r="K587" s="4" t="s">
        <v>125</v>
      </c>
      <c r="L587" s="4" t="s">
        <v>662</v>
      </c>
      <c r="M587" s="4" t="s">
        <v>663</v>
      </c>
      <c r="N587" s="4" t="s">
        <v>2948</v>
      </c>
      <c r="O587" s="4" t="s">
        <v>66</v>
      </c>
      <c r="P587" s="4" t="s">
        <v>31</v>
      </c>
      <c r="Q587" s="4" t="s">
        <v>55</v>
      </c>
      <c r="R587" s="4" t="s">
        <v>55</v>
      </c>
      <c r="S587"/>
      <c r="T587" s="4" t="s">
        <v>56</v>
      </c>
      <c r="U587" s="4" t="s">
        <v>36</v>
      </c>
      <c r="V587" s="4" t="s">
        <v>31</v>
      </c>
      <c r="W587" s="4" t="s">
        <v>33</v>
      </c>
      <c r="X587" s="4" t="s">
        <v>36</v>
      </c>
      <c r="Y587"/>
      <c r="Z587"/>
      <c r="AA587" s="4" t="s">
        <v>30</v>
      </c>
      <c r="AB587" s="4" t="s">
        <v>33</v>
      </c>
      <c r="AC587" s="4" t="s">
        <v>55</v>
      </c>
      <c r="AD587" s="4" t="s">
        <v>56</v>
      </c>
      <c r="AE587" s="4" t="s">
        <v>6206</v>
      </c>
      <c r="AF587" s="4" t="s">
        <v>6724</v>
      </c>
      <c r="AG587" s="4" t="s">
        <v>5617</v>
      </c>
    </row>
    <row r="588" spans="1:33" ht="12.75" x14ac:dyDescent="0.2">
      <c r="A588" s="4" t="s">
        <v>34</v>
      </c>
      <c r="B588" s="4" t="s">
        <v>776</v>
      </c>
      <c r="C588"/>
      <c r="D588"/>
      <c r="E588" s="4" t="s">
        <v>33</v>
      </c>
      <c r="F588" s="4" t="s">
        <v>130</v>
      </c>
      <c r="G588" s="4" t="s">
        <v>777</v>
      </c>
      <c r="H588" s="4" t="s">
        <v>3274</v>
      </c>
      <c r="I588" s="4" t="s">
        <v>661</v>
      </c>
      <c r="J588" s="4" t="s">
        <v>30</v>
      </c>
      <c r="K588" s="4" t="s">
        <v>125</v>
      </c>
      <c r="L588" s="4" t="s">
        <v>662</v>
      </c>
      <c r="M588" s="4" t="s">
        <v>663</v>
      </c>
      <c r="N588" s="4" t="s">
        <v>37</v>
      </c>
      <c r="O588" s="4" t="s">
        <v>66</v>
      </c>
      <c r="P588" s="4" t="s">
        <v>31</v>
      </c>
      <c r="Q588" s="4" t="s">
        <v>55</v>
      </c>
      <c r="R588" s="4" t="s">
        <v>55</v>
      </c>
      <c r="S588"/>
      <c r="T588" s="4" t="s">
        <v>56</v>
      </c>
      <c r="U588" s="4" t="s">
        <v>36</v>
      </c>
      <c r="V588" s="4" t="s">
        <v>31</v>
      </c>
      <c r="W588" s="4" t="s">
        <v>33</v>
      </c>
      <c r="X588" s="4" t="s">
        <v>36</v>
      </c>
      <c r="Y588"/>
      <c r="Z588"/>
      <c r="AA588" s="4" t="s">
        <v>30</v>
      </c>
      <c r="AB588" s="4" t="s">
        <v>33</v>
      </c>
      <c r="AC588" s="4" t="s">
        <v>55</v>
      </c>
      <c r="AD588" s="4" t="s">
        <v>56</v>
      </c>
      <c r="AE588" s="4" t="s">
        <v>37</v>
      </c>
      <c r="AF588" s="4" t="s">
        <v>37</v>
      </c>
      <c r="AG588" s="4" t="s">
        <v>37</v>
      </c>
    </row>
    <row r="589" spans="1:3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2.75" x14ac:dyDescent="0.2">
      <c r="A590" s="4" t="s">
        <v>29</v>
      </c>
      <c r="B590" s="4" t="s">
        <v>778</v>
      </c>
      <c r="C590"/>
      <c r="D590"/>
      <c r="E590" s="4" t="s">
        <v>33</v>
      </c>
      <c r="F590" s="4" t="s">
        <v>130</v>
      </c>
      <c r="G590" s="4" t="s">
        <v>779</v>
      </c>
      <c r="H590" s="4" t="s">
        <v>3275</v>
      </c>
      <c r="I590" s="4" t="s">
        <v>51</v>
      </c>
      <c r="J590" s="4" t="s">
        <v>30</v>
      </c>
      <c r="K590" s="4" t="s">
        <v>52</v>
      </c>
      <c r="L590" s="4" t="s">
        <v>2306</v>
      </c>
      <c r="M590" s="4" t="s">
        <v>54</v>
      </c>
      <c r="N590" s="4" t="s">
        <v>3276</v>
      </c>
      <c r="O590" s="4" t="s">
        <v>66</v>
      </c>
      <c r="P590" s="4" t="s">
        <v>31</v>
      </c>
      <c r="Q590" s="4" t="s">
        <v>55</v>
      </c>
      <c r="R590" s="4" t="s">
        <v>55</v>
      </c>
      <c r="S590"/>
      <c r="T590" s="4" t="s">
        <v>56</v>
      </c>
      <c r="U590" s="4" t="s">
        <v>36</v>
      </c>
      <c r="V590" s="4" t="s">
        <v>31</v>
      </c>
      <c r="W590" s="4" t="s">
        <v>33</v>
      </c>
      <c r="X590" s="4" t="s">
        <v>36</v>
      </c>
      <c r="Y590"/>
      <c r="Z590"/>
      <c r="AA590" s="4" t="s">
        <v>30</v>
      </c>
      <c r="AB590" s="4" t="s">
        <v>33</v>
      </c>
      <c r="AC590" s="4" t="s">
        <v>55</v>
      </c>
      <c r="AD590" s="4" t="s">
        <v>56</v>
      </c>
      <c r="AE590" s="4" t="s">
        <v>6725</v>
      </c>
      <c r="AF590" s="4" t="s">
        <v>6726</v>
      </c>
      <c r="AG590" s="4" t="s">
        <v>6124</v>
      </c>
    </row>
    <row r="591" spans="1:33" ht="12.75" x14ac:dyDescent="0.2">
      <c r="A591" s="4" t="s">
        <v>34</v>
      </c>
      <c r="B591" s="4" t="s">
        <v>778</v>
      </c>
      <c r="C591"/>
      <c r="D591"/>
      <c r="E591" s="4" t="s">
        <v>33</v>
      </c>
      <c r="F591" s="4" t="s">
        <v>130</v>
      </c>
      <c r="G591" s="4" t="s">
        <v>779</v>
      </c>
      <c r="H591" s="4" t="s">
        <v>3275</v>
      </c>
      <c r="I591" s="4" t="s">
        <v>51</v>
      </c>
      <c r="J591" s="4" t="s">
        <v>30</v>
      </c>
      <c r="K591" s="4" t="s">
        <v>52</v>
      </c>
      <c r="L591" s="4" t="s">
        <v>2888</v>
      </c>
      <c r="M591" s="4" t="s">
        <v>54</v>
      </c>
      <c r="N591" s="4" t="s">
        <v>37</v>
      </c>
      <c r="O591" s="4" t="s">
        <v>66</v>
      </c>
      <c r="P591" s="4" t="s">
        <v>31</v>
      </c>
      <c r="Q591" s="4" t="s">
        <v>55</v>
      </c>
      <c r="R591" s="4" t="s">
        <v>55</v>
      </c>
      <c r="S591"/>
      <c r="T591" s="4" t="s">
        <v>56</v>
      </c>
      <c r="U591" s="4" t="s">
        <v>36</v>
      </c>
      <c r="V591" s="4" t="s">
        <v>31</v>
      </c>
      <c r="W591" s="4" t="s">
        <v>33</v>
      </c>
      <c r="X591" s="4" t="s">
        <v>36</v>
      </c>
      <c r="Y591"/>
      <c r="Z591"/>
      <c r="AA591" s="4" t="s">
        <v>30</v>
      </c>
      <c r="AB591" s="4" t="s">
        <v>33</v>
      </c>
      <c r="AC591" s="4" t="s">
        <v>55</v>
      </c>
      <c r="AD591" s="4" t="s">
        <v>56</v>
      </c>
      <c r="AE591" s="4" t="s">
        <v>37</v>
      </c>
      <c r="AF591" s="4" t="s">
        <v>37</v>
      </c>
      <c r="AG591" s="4" t="s">
        <v>37</v>
      </c>
    </row>
    <row r="592" spans="1:3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2.75" x14ac:dyDescent="0.2">
      <c r="A593" s="4" t="s">
        <v>29</v>
      </c>
      <c r="B593" s="4" t="s">
        <v>780</v>
      </c>
      <c r="C593"/>
      <c r="D593"/>
      <c r="E593" s="4" t="s">
        <v>33</v>
      </c>
      <c r="F593" s="4" t="s">
        <v>130</v>
      </c>
      <c r="G593" s="4" t="s">
        <v>781</v>
      </c>
      <c r="H593" s="4" t="s">
        <v>781</v>
      </c>
      <c r="I593" s="4" t="s">
        <v>345</v>
      </c>
      <c r="J593" s="4" t="s">
        <v>30</v>
      </c>
      <c r="K593" s="4" t="s">
        <v>75</v>
      </c>
      <c r="L593" s="4" t="s">
        <v>345</v>
      </c>
      <c r="M593" s="4" t="s">
        <v>346</v>
      </c>
      <c r="N593" s="4" t="s">
        <v>998</v>
      </c>
      <c r="O593" s="4" t="s">
        <v>66</v>
      </c>
      <c r="P593" s="4" t="s">
        <v>31</v>
      </c>
      <c r="Q593" s="4" t="s">
        <v>341</v>
      </c>
      <c r="R593" s="4" t="s">
        <v>341</v>
      </c>
      <c r="S593"/>
      <c r="T593" s="4" t="s">
        <v>322</v>
      </c>
      <c r="U593" s="4" t="s">
        <v>36</v>
      </c>
      <c r="V593" s="4" t="s">
        <v>31</v>
      </c>
      <c r="W593" s="4" t="s">
        <v>33</v>
      </c>
      <c r="X593" s="4" t="s">
        <v>36</v>
      </c>
      <c r="Y593"/>
      <c r="Z593"/>
      <c r="AA593" s="4" t="s">
        <v>30</v>
      </c>
      <c r="AB593" s="4" t="s">
        <v>33</v>
      </c>
      <c r="AC593" s="4" t="s">
        <v>341</v>
      </c>
      <c r="AD593" s="4" t="s">
        <v>322</v>
      </c>
      <c r="AE593" s="4" t="s">
        <v>6727</v>
      </c>
      <c r="AF593" s="4" t="s">
        <v>6728</v>
      </c>
      <c r="AG593" s="4" t="s">
        <v>6095</v>
      </c>
    </row>
    <row r="594" spans="1:33" ht="12.75" x14ac:dyDescent="0.2">
      <c r="A594" s="4" t="s">
        <v>34</v>
      </c>
      <c r="B594" s="4" t="s">
        <v>780</v>
      </c>
      <c r="C594"/>
      <c r="D594"/>
      <c r="E594" s="4" t="s">
        <v>33</v>
      </c>
      <c r="F594" s="4" t="s">
        <v>130</v>
      </c>
      <c r="G594" s="4" t="s">
        <v>781</v>
      </c>
      <c r="H594" s="4" t="s">
        <v>781</v>
      </c>
      <c r="I594" s="4" t="s">
        <v>345</v>
      </c>
      <c r="J594" s="4" t="s">
        <v>30</v>
      </c>
      <c r="K594" s="4" t="s">
        <v>75</v>
      </c>
      <c r="L594" s="4" t="s">
        <v>345</v>
      </c>
      <c r="M594" s="4" t="s">
        <v>346</v>
      </c>
      <c r="N594" s="4" t="s">
        <v>37</v>
      </c>
      <c r="O594" s="4" t="s">
        <v>66</v>
      </c>
      <c r="P594" s="4" t="s">
        <v>31</v>
      </c>
      <c r="Q594" s="4" t="s">
        <v>341</v>
      </c>
      <c r="R594" s="4" t="s">
        <v>341</v>
      </c>
      <c r="S594"/>
      <c r="T594" s="4" t="s">
        <v>322</v>
      </c>
      <c r="U594" s="4" t="s">
        <v>36</v>
      </c>
      <c r="V594" s="4" t="s">
        <v>31</v>
      </c>
      <c r="W594" s="4" t="s">
        <v>33</v>
      </c>
      <c r="X594" s="4" t="s">
        <v>36</v>
      </c>
      <c r="Y594"/>
      <c r="Z594"/>
      <c r="AA594" s="4" t="s">
        <v>30</v>
      </c>
      <c r="AB594" s="4" t="s">
        <v>33</v>
      </c>
      <c r="AC594" s="4" t="s">
        <v>341</v>
      </c>
      <c r="AD594" s="4" t="s">
        <v>322</v>
      </c>
      <c r="AE594" s="4" t="s">
        <v>37</v>
      </c>
      <c r="AF594" s="4" t="s">
        <v>37</v>
      </c>
      <c r="AG594" s="4" t="s">
        <v>37</v>
      </c>
    </row>
    <row r="595" spans="1:3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2.75" x14ac:dyDescent="0.2">
      <c r="A596" s="4" t="s">
        <v>29</v>
      </c>
      <c r="B596" s="4" t="s">
        <v>782</v>
      </c>
      <c r="C596"/>
      <c r="D596"/>
      <c r="E596" s="4" t="s">
        <v>33</v>
      </c>
      <c r="F596" s="4" t="s">
        <v>130</v>
      </c>
      <c r="G596" s="4" t="s">
        <v>783</v>
      </c>
      <c r="H596" s="4" t="s">
        <v>783</v>
      </c>
      <c r="I596" s="4" t="s">
        <v>345</v>
      </c>
      <c r="J596" s="4" t="s">
        <v>30</v>
      </c>
      <c r="K596" s="4" t="s">
        <v>75</v>
      </c>
      <c r="L596" s="4" t="s">
        <v>345</v>
      </c>
      <c r="M596" s="4" t="s">
        <v>346</v>
      </c>
      <c r="N596" s="4" t="s">
        <v>998</v>
      </c>
      <c r="O596" s="4" t="s">
        <v>66</v>
      </c>
      <c r="P596" s="4" t="s">
        <v>31</v>
      </c>
      <c r="Q596" s="4" t="s">
        <v>341</v>
      </c>
      <c r="R596" s="4" t="s">
        <v>341</v>
      </c>
      <c r="S596"/>
      <c r="T596" s="4" t="s">
        <v>322</v>
      </c>
      <c r="U596" s="4" t="s">
        <v>36</v>
      </c>
      <c r="V596" s="4" t="s">
        <v>31</v>
      </c>
      <c r="W596" s="4" t="s">
        <v>33</v>
      </c>
      <c r="X596" s="4" t="s">
        <v>36</v>
      </c>
      <c r="Y596"/>
      <c r="Z596"/>
      <c r="AA596" s="4" t="s">
        <v>30</v>
      </c>
      <c r="AB596" s="4" t="s">
        <v>33</v>
      </c>
      <c r="AC596" s="4" t="s">
        <v>341</v>
      </c>
      <c r="AD596" s="4" t="s">
        <v>322</v>
      </c>
      <c r="AE596" s="4" t="s">
        <v>6729</v>
      </c>
      <c r="AF596" s="4" t="s">
        <v>6730</v>
      </c>
      <c r="AG596" s="4" t="s">
        <v>6095</v>
      </c>
    </row>
    <row r="597" spans="1:33" ht="12.75" x14ac:dyDescent="0.2">
      <c r="A597" s="4" t="s">
        <v>34</v>
      </c>
      <c r="B597" s="4" t="s">
        <v>782</v>
      </c>
      <c r="C597"/>
      <c r="D597"/>
      <c r="E597" s="4" t="s">
        <v>33</v>
      </c>
      <c r="F597" s="4" t="s">
        <v>130</v>
      </c>
      <c r="G597" s="4" t="s">
        <v>783</v>
      </c>
      <c r="H597" s="4" t="s">
        <v>783</v>
      </c>
      <c r="I597" s="4" t="s">
        <v>345</v>
      </c>
      <c r="J597" s="4" t="s">
        <v>30</v>
      </c>
      <c r="K597" s="4" t="s">
        <v>75</v>
      </c>
      <c r="L597" s="4" t="s">
        <v>345</v>
      </c>
      <c r="M597" s="4" t="s">
        <v>346</v>
      </c>
      <c r="N597" s="4" t="s">
        <v>37</v>
      </c>
      <c r="O597" s="4" t="s">
        <v>66</v>
      </c>
      <c r="P597" s="4" t="s">
        <v>31</v>
      </c>
      <c r="Q597" s="4" t="s">
        <v>341</v>
      </c>
      <c r="R597" s="4" t="s">
        <v>341</v>
      </c>
      <c r="S597"/>
      <c r="T597" s="4" t="s">
        <v>322</v>
      </c>
      <c r="U597" s="4" t="s">
        <v>36</v>
      </c>
      <c r="V597" s="4" t="s">
        <v>31</v>
      </c>
      <c r="W597" s="4" t="s">
        <v>33</v>
      </c>
      <c r="X597" s="4" t="s">
        <v>36</v>
      </c>
      <c r="Y597"/>
      <c r="Z597"/>
      <c r="AA597" s="4" t="s">
        <v>30</v>
      </c>
      <c r="AB597" s="4" t="s">
        <v>33</v>
      </c>
      <c r="AC597" s="4" t="s">
        <v>341</v>
      </c>
      <c r="AD597" s="4" t="s">
        <v>322</v>
      </c>
      <c r="AE597" s="4" t="s">
        <v>37</v>
      </c>
      <c r="AF597" s="4" t="s">
        <v>37</v>
      </c>
      <c r="AG597" s="4" t="s">
        <v>37</v>
      </c>
    </row>
    <row r="598" spans="1:3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2.75" x14ac:dyDescent="0.2">
      <c r="A599" s="4" t="s">
        <v>29</v>
      </c>
      <c r="B599" s="4" t="s">
        <v>784</v>
      </c>
      <c r="C599"/>
      <c r="D599"/>
      <c r="E599" s="4" t="s">
        <v>33</v>
      </c>
      <c r="F599" s="4" t="s">
        <v>130</v>
      </c>
      <c r="G599" s="4" t="s">
        <v>785</v>
      </c>
      <c r="H599" s="4" t="s">
        <v>785</v>
      </c>
      <c r="I599" s="4" t="s">
        <v>345</v>
      </c>
      <c r="J599" s="4" t="s">
        <v>30</v>
      </c>
      <c r="K599" s="4" t="s">
        <v>75</v>
      </c>
      <c r="L599" s="4" t="s">
        <v>345</v>
      </c>
      <c r="M599" s="4" t="s">
        <v>346</v>
      </c>
      <c r="N599" s="4" t="s">
        <v>998</v>
      </c>
      <c r="O599" s="4" t="s">
        <v>66</v>
      </c>
      <c r="P599" s="4" t="s">
        <v>31</v>
      </c>
      <c r="Q599" s="4" t="s">
        <v>341</v>
      </c>
      <c r="R599" s="4" t="s">
        <v>341</v>
      </c>
      <c r="S599"/>
      <c r="T599" s="4" t="s">
        <v>322</v>
      </c>
      <c r="U599" s="4" t="s">
        <v>36</v>
      </c>
      <c r="V599" s="4" t="s">
        <v>31</v>
      </c>
      <c r="W599" s="4" t="s">
        <v>33</v>
      </c>
      <c r="X599" s="4" t="s">
        <v>36</v>
      </c>
      <c r="Y599"/>
      <c r="Z599"/>
      <c r="AA599" s="4" t="s">
        <v>30</v>
      </c>
      <c r="AB599" s="4" t="s">
        <v>33</v>
      </c>
      <c r="AC599" s="4" t="s">
        <v>341</v>
      </c>
      <c r="AD599" s="4" t="s">
        <v>322</v>
      </c>
      <c r="AE599" s="4" t="s">
        <v>6731</v>
      </c>
      <c r="AF599" s="4" t="s">
        <v>6732</v>
      </c>
      <c r="AG599" s="4" t="s">
        <v>6095</v>
      </c>
    </row>
    <row r="600" spans="1:33" ht="12.75" x14ac:dyDescent="0.2">
      <c r="A600" s="4" t="s">
        <v>34</v>
      </c>
      <c r="B600" s="4" t="s">
        <v>784</v>
      </c>
      <c r="C600"/>
      <c r="D600"/>
      <c r="E600" s="4" t="s">
        <v>33</v>
      </c>
      <c r="F600" s="4" t="s">
        <v>130</v>
      </c>
      <c r="G600" s="4" t="s">
        <v>785</v>
      </c>
      <c r="H600" s="4" t="s">
        <v>785</v>
      </c>
      <c r="I600" s="4" t="s">
        <v>345</v>
      </c>
      <c r="J600" s="4" t="s">
        <v>30</v>
      </c>
      <c r="K600" s="4" t="s">
        <v>75</v>
      </c>
      <c r="L600" s="4" t="s">
        <v>345</v>
      </c>
      <c r="M600" s="4" t="s">
        <v>346</v>
      </c>
      <c r="N600" s="4" t="s">
        <v>37</v>
      </c>
      <c r="O600" s="4" t="s">
        <v>66</v>
      </c>
      <c r="P600" s="4" t="s">
        <v>31</v>
      </c>
      <c r="Q600" s="4" t="s">
        <v>341</v>
      </c>
      <c r="R600" s="4" t="s">
        <v>341</v>
      </c>
      <c r="S600"/>
      <c r="T600" s="4" t="s">
        <v>322</v>
      </c>
      <c r="U600" s="4" t="s">
        <v>36</v>
      </c>
      <c r="V600" s="4" t="s">
        <v>31</v>
      </c>
      <c r="W600" s="4" t="s">
        <v>33</v>
      </c>
      <c r="X600" s="4" t="s">
        <v>36</v>
      </c>
      <c r="Y600"/>
      <c r="Z600"/>
      <c r="AA600" s="4" t="s">
        <v>30</v>
      </c>
      <c r="AB600" s="4" t="s">
        <v>33</v>
      </c>
      <c r="AC600" s="4" t="s">
        <v>341</v>
      </c>
      <c r="AD600" s="4" t="s">
        <v>322</v>
      </c>
      <c r="AE600" s="4" t="s">
        <v>37</v>
      </c>
      <c r="AF600" s="4" t="s">
        <v>37</v>
      </c>
      <c r="AG600" s="4" t="s">
        <v>37</v>
      </c>
    </row>
    <row r="601" spans="1:3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2.75" x14ac:dyDescent="0.2">
      <c r="A602" s="4" t="s">
        <v>29</v>
      </c>
      <c r="B602" s="4" t="s">
        <v>786</v>
      </c>
      <c r="C602"/>
      <c r="D602"/>
      <c r="E602" s="4" t="s">
        <v>33</v>
      </c>
      <c r="F602" s="4" t="s">
        <v>130</v>
      </c>
      <c r="G602" s="4" t="s">
        <v>787</v>
      </c>
      <c r="H602" s="4" t="s">
        <v>3277</v>
      </c>
      <c r="I602" s="4" t="s">
        <v>345</v>
      </c>
      <c r="J602" s="4" t="s">
        <v>30</v>
      </c>
      <c r="K602" s="4" t="s">
        <v>75</v>
      </c>
      <c r="L602" s="4" t="s">
        <v>345</v>
      </c>
      <c r="M602" s="4" t="s">
        <v>346</v>
      </c>
      <c r="N602" s="4" t="s">
        <v>3278</v>
      </c>
      <c r="O602" s="4" t="s">
        <v>66</v>
      </c>
      <c r="P602" s="4" t="s">
        <v>31</v>
      </c>
      <c r="Q602" s="4" t="s">
        <v>341</v>
      </c>
      <c r="R602" s="4" t="s">
        <v>341</v>
      </c>
      <c r="S602"/>
      <c r="T602" s="4" t="s">
        <v>322</v>
      </c>
      <c r="U602" s="4" t="s">
        <v>36</v>
      </c>
      <c r="V602" s="4" t="s">
        <v>31</v>
      </c>
      <c r="W602" s="4" t="s">
        <v>33</v>
      </c>
      <c r="X602" s="4" t="s">
        <v>36</v>
      </c>
      <c r="Y602"/>
      <c r="Z602"/>
      <c r="AA602" s="4" t="s">
        <v>30</v>
      </c>
      <c r="AB602" s="4" t="s">
        <v>33</v>
      </c>
      <c r="AC602" s="4" t="s">
        <v>341</v>
      </c>
      <c r="AD602" s="4" t="s">
        <v>322</v>
      </c>
      <c r="AE602" s="4" t="s">
        <v>6733</v>
      </c>
      <c r="AF602" s="4" t="s">
        <v>6734</v>
      </c>
      <c r="AG602" s="4" t="s">
        <v>6095</v>
      </c>
    </row>
    <row r="603" spans="1:33" ht="12.75" x14ac:dyDescent="0.2">
      <c r="A603" s="4" t="s">
        <v>34</v>
      </c>
      <c r="B603" s="4" t="s">
        <v>786</v>
      </c>
      <c r="C603"/>
      <c r="D603"/>
      <c r="E603" s="4" t="s">
        <v>33</v>
      </c>
      <c r="F603" s="4" t="s">
        <v>130</v>
      </c>
      <c r="G603" s="4" t="s">
        <v>787</v>
      </c>
      <c r="H603" s="4" t="s">
        <v>3277</v>
      </c>
      <c r="I603" s="4" t="s">
        <v>345</v>
      </c>
      <c r="J603" s="4" t="s">
        <v>30</v>
      </c>
      <c r="K603" s="4" t="s">
        <v>75</v>
      </c>
      <c r="L603" s="4" t="s">
        <v>345</v>
      </c>
      <c r="M603" s="4" t="s">
        <v>346</v>
      </c>
      <c r="N603" s="4" t="s">
        <v>37</v>
      </c>
      <c r="O603" s="4" t="s">
        <v>66</v>
      </c>
      <c r="P603" s="4" t="s">
        <v>31</v>
      </c>
      <c r="Q603" s="4" t="s">
        <v>341</v>
      </c>
      <c r="R603" s="4" t="s">
        <v>341</v>
      </c>
      <c r="S603"/>
      <c r="T603" s="4" t="s">
        <v>322</v>
      </c>
      <c r="U603" s="4" t="s">
        <v>36</v>
      </c>
      <c r="V603" s="4" t="s">
        <v>31</v>
      </c>
      <c r="W603" s="4" t="s">
        <v>33</v>
      </c>
      <c r="X603" s="4" t="s">
        <v>36</v>
      </c>
      <c r="Y603"/>
      <c r="Z603"/>
      <c r="AA603" s="4" t="s">
        <v>30</v>
      </c>
      <c r="AB603" s="4" t="s">
        <v>33</v>
      </c>
      <c r="AC603" s="4" t="s">
        <v>341</v>
      </c>
      <c r="AD603" s="4" t="s">
        <v>322</v>
      </c>
      <c r="AE603" s="4" t="s">
        <v>37</v>
      </c>
      <c r="AF603" s="4" t="s">
        <v>37</v>
      </c>
      <c r="AG603" s="4" t="s">
        <v>37</v>
      </c>
    </row>
    <row r="604" spans="1:3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2.75" x14ac:dyDescent="0.2">
      <c r="A605" s="4" t="s">
        <v>29</v>
      </c>
      <c r="B605" s="4" t="s">
        <v>788</v>
      </c>
      <c r="C605"/>
      <c r="D605"/>
      <c r="E605" s="4" t="s">
        <v>33</v>
      </c>
      <c r="F605" s="4" t="s">
        <v>130</v>
      </c>
      <c r="G605" s="4" t="s">
        <v>789</v>
      </c>
      <c r="H605" s="4" t="s">
        <v>3279</v>
      </c>
      <c r="I605" s="4" t="s">
        <v>345</v>
      </c>
      <c r="J605" s="4" t="s">
        <v>30</v>
      </c>
      <c r="K605" s="4" t="s">
        <v>75</v>
      </c>
      <c r="L605" s="4" t="s">
        <v>345</v>
      </c>
      <c r="M605" s="4" t="s">
        <v>346</v>
      </c>
      <c r="N605" s="4" t="s">
        <v>998</v>
      </c>
      <c r="O605" s="4" t="s">
        <v>66</v>
      </c>
      <c r="P605" s="4" t="s">
        <v>31</v>
      </c>
      <c r="Q605" s="4" t="s">
        <v>341</v>
      </c>
      <c r="R605" s="4" t="s">
        <v>341</v>
      </c>
      <c r="S605"/>
      <c r="T605" s="4" t="s">
        <v>322</v>
      </c>
      <c r="U605" s="4" t="s">
        <v>36</v>
      </c>
      <c r="V605" s="4" t="s">
        <v>31</v>
      </c>
      <c r="W605" s="4" t="s">
        <v>33</v>
      </c>
      <c r="X605" s="4" t="s">
        <v>36</v>
      </c>
      <c r="Y605"/>
      <c r="Z605"/>
      <c r="AA605" s="4" t="s">
        <v>30</v>
      </c>
      <c r="AB605" s="4" t="s">
        <v>33</v>
      </c>
      <c r="AC605" s="4" t="s">
        <v>341</v>
      </c>
      <c r="AD605" s="4" t="s">
        <v>322</v>
      </c>
      <c r="AE605" s="4" t="s">
        <v>6735</v>
      </c>
      <c r="AF605" s="4" t="s">
        <v>6736</v>
      </c>
      <c r="AG605" s="4" t="s">
        <v>6095</v>
      </c>
    </row>
    <row r="606" spans="1:33" ht="12.75" x14ac:dyDescent="0.2">
      <c r="A606" s="4" t="s">
        <v>34</v>
      </c>
      <c r="B606" s="4" t="s">
        <v>788</v>
      </c>
      <c r="C606"/>
      <c r="D606"/>
      <c r="E606" s="4" t="s">
        <v>33</v>
      </c>
      <c r="F606" s="4" t="s">
        <v>130</v>
      </c>
      <c r="G606" s="4" t="s">
        <v>789</v>
      </c>
      <c r="H606" s="4" t="s">
        <v>3279</v>
      </c>
      <c r="I606" s="4" t="s">
        <v>345</v>
      </c>
      <c r="J606" s="4" t="s">
        <v>30</v>
      </c>
      <c r="K606" s="4" t="s">
        <v>75</v>
      </c>
      <c r="L606" s="4" t="s">
        <v>345</v>
      </c>
      <c r="M606" s="4" t="s">
        <v>346</v>
      </c>
      <c r="N606" s="4" t="s">
        <v>37</v>
      </c>
      <c r="O606" s="4" t="s">
        <v>66</v>
      </c>
      <c r="P606" s="4" t="s">
        <v>31</v>
      </c>
      <c r="Q606" s="4" t="s">
        <v>341</v>
      </c>
      <c r="R606" s="4" t="s">
        <v>341</v>
      </c>
      <c r="S606"/>
      <c r="T606" s="4" t="s">
        <v>322</v>
      </c>
      <c r="U606" s="4" t="s">
        <v>36</v>
      </c>
      <c r="V606" s="4" t="s">
        <v>31</v>
      </c>
      <c r="W606" s="4" t="s">
        <v>33</v>
      </c>
      <c r="X606" s="4" t="s">
        <v>36</v>
      </c>
      <c r="Y606"/>
      <c r="Z606"/>
      <c r="AA606" s="4" t="s">
        <v>30</v>
      </c>
      <c r="AB606" s="4" t="s">
        <v>33</v>
      </c>
      <c r="AC606" s="4" t="s">
        <v>341</v>
      </c>
      <c r="AD606" s="4" t="s">
        <v>322</v>
      </c>
      <c r="AE606" s="4" t="s">
        <v>37</v>
      </c>
      <c r="AF606" s="4" t="s">
        <v>37</v>
      </c>
      <c r="AG606" s="4" t="s">
        <v>37</v>
      </c>
    </row>
    <row r="607" spans="1:3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2.75" x14ac:dyDescent="0.2">
      <c r="A608" s="4" t="s">
        <v>29</v>
      </c>
      <c r="B608" s="4" t="s">
        <v>790</v>
      </c>
      <c r="C608"/>
      <c r="D608"/>
      <c r="E608" s="4" t="s">
        <v>33</v>
      </c>
      <c r="F608" s="4" t="s">
        <v>130</v>
      </c>
      <c r="G608" s="4" t="s">
        <v>791</v>
      </c>
      <c r="H608" s="4" t="s">
        <v>3280</v>
      </c>
      <c r="I608" s="4" t="s">
        <v>345</v>
      </c>
      <c r="J608" s="4" t="s">
        <v>30</v>
      </c>
      <c r="K608" s="4" t="s">
        <v>75</v>
      </c>
      <c r="L608" s="4" t="s">
        <v>345</v>
      </c>
      <c r="M608" s="4" t="s">
        <v>346</v>
      </c>
      <c r="N608" s="4" t="s">
        <v>998</v>
      </c>
      <c r="O608" s="4" t="s">
        <v>66</v>
      </c>
      <c r="P608" s="4" t="s">
        <v>31</v>
      </c>
      <c r="Q608" s="4" t="s">
        <v>341</v>
      </c>
      <c r="R608" s="4" t="s">
        <v>341</v>
      </c>
      <c r="S608"/>
      <c r="T608" s="4" t="s">
        <v>322</v>
      </c>
      <c r="U608" s="4" t="s">
        <v>36</v>
      </c>
      <c r="V608" s="4" t="s">
        <v>31</v>
      </c>
      <c r="W608" s="4" t="s">
        <v>33</v>
      </c>
      <c r="X608" s="4" t="s">
        <v>36</v>
      </c>
      <c r="Y608"/>
      <c r="Z608"/>
      <c r="AA608" s="4" t="s">
        <v>30</v>
      </c>
      <c r="AB608" s="4" t="s">
        <v>33</v>
      </c>
      <c r="AC608" s="4" t="s">
        <v>341</v>
      </c>
      <c r="AD608" s="4" t="s">
        <v>322</v>
      </c>
      <c r="AE608" s="4" t="s">
        <v>6737</v>
      </c>
      <c r="AF608" s="4" t="s">
        <v>6738</v>
      </c>
      <c r="AG608" s="4" t="s">
        <v>6095</v>
      </c>
    </row>
    <row r="609" spans="1:33" ht="12.75" x14ac:dyDescent="0.2">
      <c r="A609" s="4" t="s">
        <v>34</v>
      </c>
      <c r="B609" s="4" t="s">
        <v>790</v>
      </c>
      <c r="C609"/>
      <c r="D609"/>
      <c r="E609" s="4" t="s">
        <v>33</v>
      </c>
      <c r="F609" s="4" t="s">
        <v>130</v>
      </c>
      <c r="G609" s="4" t="s">
        <v>791</v>
      </c>
      <c r="H609" s="4" t="s">
        <v>3280</v>
      </c>
      <c r="I609" s="4" t="s">
        <v>345</v>
      </c>
      <c r="J609" s="4" t="s">
        <v>30</v>
      </c>
      <c r="K609" s="4" t="s">
        <v>75</v>
      </c>
      <c r="L609" s="4" t="s">
        <v>345</v>
      </c>
      <c r="M609" s="4" t="s">
        <v>346</v>
      </c>
      <c r="N609" s="4" t="s">
        <v>37</v>
      </c>
      <c r="O609" s="4" t="s">
        <v>66</v>
      </c>
      <c r="P609" s="4" t="s">
        <v>31</v>
      </c>
      <c r="Q609" s="4" t="s">
        <v>341</v>
      </c>
      <c r="R609" s="4" t="s">
        <v>341</v>
      </c>
      <c r="S609"/>
      <c r="T609" s="4" t="s">
        <v>322</v>
      </c>
      <c r="U609" s="4" t="s">
        <v>36</v>
      </c>
      <c r="V609" s="4" t="s">
        <v>31</v>
      </c>
      <c r="W609" s="4" t="s">
        <v>33</v>
      </c>
      <c r="X609" s="4" t="s">
        <v>36</v>
      </c>
      <c r="Y609"/>
      <c r="Z609"/>
      <c r="AA609" s="4" t="s">
        <v>30</v>
      </c>
      <c r="AB609" s="4" t="s">
        <v>33</v>
      </c>
      <c r="AC609" s="4" t="s">
        <v>341</v>
      </c>
      <c r="AD609" s="4" t="s">
        <v>322</v>
      </c>
      <c r="AE609" s="4" t="s">
        <v>37</v>
      </c>
      <c r="AF609" s="4" t="s">
        <v>37</v>
      </c>
      <c r="AG609" s="4" t="s">
        <v>37</v>
      </c>
    </row>
    <row r="610" spans="1:3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2.75" x14ac:dyDescent="0.2">
      <c r="A611" s="4" t="s">
        <v>29</v>
      </c>
      <c r="B611" s="4" t="s">
        <v>792</v>
      </c>
      <c r="C611"/>
      <c r="D611"/>
      <c r="E611" s="4" t="s">
        <v>33</v>
      </c>
      <c r="F611" s="4" t="s">
        <v>130</v>
      </c>
      <c r="G611" s="4" t="s">
        <v>793</v>
      </c>
      <c r="H611" s="4" t="s">
        <v>3281</v>
      </c>
      <c r="I611" s="4" t="s">
        <v>432</v>
      </c>
      <c r="J611" s="4" t="s">
        <v>30</v>
      </c>
      <c r="K611" s="4" t="s">
        <v>433</v>
      </c>
      <c r="L611" s="4" t="s">
        <v>432</v>
      </c>
      <c r="M611" s="4" t="s">
        <v>434</v>
      </c>
      <c r="N611" s="4" t="s">
        <v>2890</v>
      </c>
      <c r="O611" s="4" t="s">
        <v>67</v>
      </c>
      <c r="P611" s="4" t="s">
        <v>31</v>
      </c>
      <c r="Q611" s="4" t="s">
        <v>428</v>
      </c>
      <c r="R611" s="4" t="s">
        <v>428</v>
      </c>
      <c r="S611"/>
      <c r="T611" s="4" t="s">
        <v>405</v>
      </c>
      <c r="U611" s="4" t="s">
        <v>36</v>
      </c>
      <c r="V611" s="4" t="s">
        <v>31</v>
      </c>
      <c r="W611" s="4" t="s">
        <v>33</v>
      </c>
      <c r="X611" s="4" t="s">
        <v>36</v>
      </c>
      <c r="Y611"/>
      <c r="Z611"/>
      <c r="AA611" s="4" t="s">
        <v>30</v>
      </c>
      <c r="AB611" s="4" t="s">
        <v>33</v>
      </c>
      <c r="AC611" s="4" t="s">
        <v>428</v>
      </c>
      <c r="AD611" s="4" t="s">
        <v>405</v>
      </c>
      <c r="AE611" s="4" t="s">
        <v>6129</v>
      </c>
      <c r="AF611" s="4" t="s">
        <v>6739</v>
      </c>
      <c r="AG611" s="4" t="s">
        <v>6130</v>
      </c>
    </row>
    <row r="612" spans="1:33" ht="12.75" x14ac:dyDescent="0.2">
      <c r="A612" s="4" t="s">
        <v>34</v>
      </c>
      <c r="B612" s="4" t="s">
        <v>792</v>
      </c>
      <c r="C612"/>
      <c r="D612"/>
      <c r="E612" s="4" t="s">
        <v>33</v>
      </c>
      <c r="F612" s="4" t="s">
        <v>130</v>
      </c>
      <c r="G612" s="4" t="s">
        <v>793</v>
      </c>
      <c r="H612" s="4" t="s">
        <v>3281</v>
      </c>
      <c r="I612" s="4" t="s">
        <v>432</v>
      </c>
      <c r="J612" s="4" t="s">
        <v>30</v>
      </c>
      <c r="K612" s="4" t="s">
        <v>433</v>
      </c>
      <c r="L612" s="4" t="s">
        <v>432</v>
      </c>
      <c r="M612" s="4" t="s">
        <v>434</v>
      </c>
      <c r="N612" s="4" t="s">
        <v>37</v>
      </c>
      <c r="O612" s="4" t="s">
        <v>67</v>
      </c>
      <c r="P612" s="4" t="s">
        <v>31</v>
      </c>
      <c r="Q612" s="4" t="s">
        <v>428</v>
      </c>
      <c r="R612" s="4" t="s">
        <v>428</v>
      </c>
      <c r="S612"/>
      <c r="T612" s="4" t="s">
        <v>405</v>
      </c>
      <c r="U612" s="4" t="s">
        <v>36</v>
      </c>
      <c r="V612" s="4" t="s">
        <v>31</v>
      </c>
      <c r="W612" s="4" t="s">
        <v>33</v>
      </c>
      <c r="X612" s="4" t="s">
        <v>36</v>
      </c>
      <c r="Y612"/>
      <c r="Z612"/>
      <c r="AA612" s="4" t="s">
        <v>30</v>
      </c>
      <c r="AB612" s="4" t="s">
        <v>33</v>
      </c>
      <c r="AC612" s="4" t="s">
        <v>428</v>
      </c>
      <c r="AD612" s="4" t="s">
        <v>405</v>
      </c>
      <c r="AE612" s="4" t="s">
        <v>37</v>
      </c>
      <c r="AF612" s="4" t="s">
        <v>37</v>
      </c>
      <c r="AG612" s="4" t="s">
        <v>37</v>
      </c>
    </row>
    <row r="613" spans="1:3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2.75" x14ac:dyDescent="0.2">
      <c r="A614" s="4" t="s">
        <v>29</v>
      </c>
      <c r="B614" s="4" t="s">
        <v>794</v>
      </c>
      <c r="C614"/>
      <c r="D614"/>
      <c r="E614" s="4" t="s">
        <v>33</v>
      </c>
      <c r="F614" s="4" t="s">
        <v>130</v>
      </c>
      <c r="G614" s="4" t="s">
        <v>795</v>
      </c>
      <c r="H614" s="4" t="s">
        <v>3282</v>
      </c>
      <c r="I614" s="4" t="s">
        <v>646</v>
      </c>
      <c r="J614" s="4" t="s">
        <v>30</v>
      </c>
      <c r="K614" s="4" t="s">
        <v>534</v>
      </c>
      <c r="L614" s="4" t="s">
        <v>646</v>
      </c>
      <c r="M614" s="4" t="s">
        <v>647</v>
      </c>
      <c r="N614" s="4" t="s">
        <v>2934</v>
      </c>
      <c r="O614" s="4" t="s">
        <v>66</v>
      </c>
      <c r="P614" s="4" t="s">
        <v>31</v>
      </c>
      <c r="Q614" s="4" t="s">
        <v>642</v>
      </c>
      <c r="R614" s="4" t="s">
        <v>642</v>
      </c>
      <c r="S614"/>
      <c r="T614" s="4" t="s">
        <v>258</v>
      </c>
      <c r="U614" s="4" t="s">
        <v>36</v>
      </c>
      <c r="V614" s="4" t="s">
        <v>31</v>
      </c>
      <c r="W614" s="4" t="s">
        <v>33</v>
      </c>
      <c r="X614" s="4" t="s">
        <v>36</v>
      </c>
      <c r="Y614"/>
      <c r="Z614"/>
      <c r="AA614" s="4" t="s">
        <v>30</v>
      </c>
      <c r="AB614" s="4" t="s">
        <v>33</v>
      </c>
      <c r="AC614" s="4" t="s">
        <v>642</v>
      </c>
      <c r="AD614" s="4" t="s">
        <v>258</v>
      </c>
      <c r="AE614" s="4" t="s">
        <v>6740</v>
      </c>
      <c r="AF614" s="4" t="s">
        <v>6578</v>
      </c>
      <c r="AG614" s="4" t="s">
        <v>6200</v>
      </c>
    </row>
    <row r="615" spans="1:33" ht="12.75" x14ac:dyDescent="0.2">
      <c r="A615" s="4" t="s">
        <v>34</v>
      </c>
      <c r="B615" s="4" t="s">
        <v>794</v>
      </c>
      <c r="C615"/>
      <c r="D615"/>
      <c r="E615" s="4" t="s">
        <v>33</v>
      </c>
      <c r="F615" s="4" t="s">
        <v>130</v>
      </c>
      <c r="G615" s="4" t="s">
        <v>795</v>
      </c>
      <c r="H615" s="4" t="s">
        <v>3282</v>
      </c>
      <c r="I615" s="4" t="s">
        <v>646</v>
      </c>
      <c r="J615" s="4" t="s">
        <v>30</v>
      </c>
      <c r="K615" s="4" t="s">
        <v>534</v>
      </c>
      <c r="L615" s="4" t="s">
        <v>646</v>
      </c>
      <c r="M615" s="4" t="s">
        <v>647</v>
      </c>
      <c r="N615" s="4" t="s">
        <v>37</v>
      </c>
      <c r="O615" s="4" t="s">
        <v>66</v>
      </c>
      <c r="P615" s="4" t="s">
        <v>31</v>
      </c>
      <c r="Q615" s="4" t="s">
        <v>642</v>
      </c>
      <c r="R615" s="4" t="s">
        <v>642</v>
      </c>
      <c r="S615"/>
      <c r="T615" s="4" t="s">
        <v>258</v>
      </c>
      <c r="U615" s="4" t="s">
        <v>36</v>
      </c>
      <c r="V615" s="4" t="s">
        <v>31</v>
      </c>
      <c r="W615" s="4" t="s">
        <v>33</v>
      </c>
      <c r="X615" s="4" t="s">
        <v>36</v>
      </c>
      <c r="Y615"/>
      <c r="Z615"/>
      <c r="AA615" s="4" t="s">
        <v>30</v>
      </c>
      <c r="AB615" s="4" t="s">
        <v>33</v>
      </c>
      <c r="AC615" s="4" t="s">
        <v>642</v>
      </c>
      <c r="AD615" s="4" t="s">
        <v>258</v>
      </c>
      <c r="AE615" s="4" t="s">
        <v>37</v>
      </c>
      <c r="AF615" s="4" t="s">
        <v>37</v>
      </c>
      <c r="AG615" s="4" t="s">
        <v>37</v>
      </c>
    </row>
    <row r="616" spans="1:3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2.75" x14ac:dyDescent="0.2">
      <c r="A617" s="4" t="s">
        <v>29</v>
      </c>
      <c r="B617" s="4" t="s">
        <v>796</v>
      </c>
      <c r="C617"/>
      <c r="D617"/>
      <c r="E617" s="4" t="s">
        <v>33</v>
      </c>
      <c r="F617" s="4" t="s">
        <v>130</v>
      </c>
      <c r="G617" s="4" t="s">
        <v>797</v>
      </c>
      <c r="H617" s="4" t="s">
        <v>3283</v>
      </c>
      <c r="I617" s="4" t="s">
        <v>282</v>
      </c>
      <c r="J617" s="4" t="s">
        <v>30</v>
      </c>
      <c r="K617" s="4" t="s">
        <v>275</v>
      </c>
      <c r="L617" s="4" t="s">
        <v>283</v>
      </c>
      <c r="M617" s="4" t="s">
        <v>284</v>
      </c>
      <c r="N617" s="4" t="s">
        <v>998</v>
      </c>
      <c r="O617" s="4" t="s">
        <v>67</v>
      </c>
      <c r="P617" s="4" t="s">
        <v>31</v>
      </c>
      <c r="Q617" s="4" t="s">
        <v>278</v>
      </c>
      <c r="R617" s="4" t="s">
        <v>278</v>
      </c>
      <c r="S617"/>
      <c r="T617" s="4" t="s">
        <v>105</v>
      </c>
      <c r="U617" s="4" t="s">
        <v>36</v>
      </c>
      <c r="V617" s="4" t="s">
        <v>31</v>
      </c>
      <c r="W617" s="4" t="s">
        <v>33</v>
      </c>
      <c r="X617" s="4" t="s">
        <v>36</v>
      </c>
      <c r="Y617"/>
      <c r="Z617"/>
      <c r="AA617" s="4" t="s">
        <v>30</v>
      </c>
      <c r="AB617" s="4" t="s">
        <v>33</v>
      </c>
      <c r="AC617" s="4" t="s">
        <v>278</v>
      </c>
      <c r="AD617" s="4" t="s">
        <v>105</v>
      </c>
      <c r="AE617" s="4" t="s">
        <v>6741</v>
      </c>
      <c r="AF617" s="4" t="s">
        <v>6742</v>
      </c>
      <c r="AG617" s="4" t="s">
        <v>6076</v>
      </c>
    </row>
    <row r="618" spans="1:33" ht="12.75" x14ac:dyDescent="0.2">
      <c r="A618" s="4" t="s">
        <v>34</v>
      </c>
      <c r="B618" s="4" t="s">
        <v>796</v>
      </c>
      <c r="C618"/>
      <c r="D618"/>
      <c r="E618" s="4" t="s">
        <v>33</v>
      </c>
      <c r="F618" s="4" t="s">
        <v>130</v>
      </c>
      <c r="G618" s="4" t="s">
        <v>797</v>
      </c>
      <c r="H618" s="4" t="s">
        <v>3283</v>
      </c>
      <c r="I618" s="4" t="s">
        <v>282</v>
      </c>
      <c r="J618" s="4" t="s">
        <v>30</v>
      </c>
      <c r="K618" s="4" t="s">
        <v>275</v>
      </c>
      <c r="L618" s="4" t="s">
        <v>283</v>
      </c>
      <c r="M618" s="4" t="s">
        <v>284</v>
      </c>
      <c r="N618" s="4" t="s">
        <v>37</v>
      </c>
      <c r="O618" s="4" t="s">
        <v>67</v>
      </c>
      <c r="P618" s="4" t="s">
        <v>31</v>
      </c>
      <c r="Q618" s="4" t="s">
        <v>278</v>
      </c>
      <c r="R618" s="4" t="s">
        <v>278</v>
      </c>
      <c r="S618"/>
      <c r="T618" s="4" t="s">
        <v>105</v>
      </c>
      <c r="U618" s="4" t="s">
        <v>36</v>
      </c>
      <c r="V618" s="4" t="s">
        <v>31</v>
      </c>
      <c r="W618" s="4" t="s">
        <v>33</v>
      </c>
      <c r="X618" s="4" t="s">
        <v>36</v>
      </c>
      <c r="Y618"/>
      <c r="Z618"/>
      <c r="AA618" s="4" t="s">
        <v>30</v>
      </c>
      <c r="AB618" s="4" t="s">
        <v>33</v>
      </c>
      <c r="AC618" s="4" t="s">
        <v>278</v>
      </c>
      <c r="AD618" s="4" t="s">
        <v>105</v>
      </c>
      <c r="AE618" s="4" t="s">
        <v>37</v>
      </c>
      <c r="AF618" s="4" t="s">
        <v>37</v>
      </c>
      <c r="AG618" s="4" t="s">
        <v>37</v>
      </c>
    </row>
    <row r="619" spans="1:3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2.75" x14ac:dyDescent="0.2">
      <c r="A620" s="4" t="s">
        <v>29</v>
      </c>
      <c r="B620" s="4" t="s">
        <v>798</v>
      </c>
      <c r="C620"/>
      <c r="D620"/>
      <c r="E620" s="4" t="s">
        <v>33</v>
      </c>
      <c r="F620" s="4" t="s">
        <v>130</v>
      </c>
      <c r="G620" s="4" t="s">
        <v>799</v>
      </c>
      <c r="H620" s="4" t="s">
        <v>799</v>
      </c>
      <c r="I620" s="4" t="s">
        <v>282</v>
      </c>
      <c r="J620" s="4" t="s">
        <v>30</v>
      </c>
      <c r="K620" s="4" t="s">
        <v>275</v>
      </c>
      <c r="L620" s="4" t="s">
        <v>283</v>
      </c>
      <c r="M620" s="4" t="s">
        <v>284</v>
      </c>
      <c r="N620" s="4" t="s">
        <v>998</v>
      </c>
      <c r="O620" s="4" t="s">
        <v>67</v>
      </c>
      <c r="P620" s="4" t="s">
        <v>31</v>
      </c>
      <c r="Q620" s="4" t="s">
        <v>278</v>
      </c>
      <c r="R620" s="4" t="s">
        <v>278</v>
      </c>
      <c r="S620"/>
      <c r="T620" s="4" t="s">
        <v>105</v>
      </c>
      <c r="U620" s="4" t="s">
        <v>36</v>
      </c>
      <c r="V620" s="4" t="s">
        <v>31</v>
      </c>
      <c r="W620" s="4" t="s">
        <v>33</v>
      </c>
      <c r="X620" s="4" t="s">
        <v>36</v>
      </c>
      <c r="Y620"/>
      <c r="Z620"/>
      <c r="AA620" s="4" t="s">
        <v>30</v>
      </c>
      <c r="AB620" s="4" t="s">
        <v>33</v>
      </c>
      <c r="AC620" s="4" t="s">
        <v>278</v>
      </c>
      <c r="AD620" s="4" t="s">
        <v>105</v>
      </c>
      <c r="AE620" s="4" t="s">
        <v>6075</v>
      </c>
      <c r="AF620" s="4" t="s">
        <v>6743</v>
      </c>
      <c r="AG620" s="4" t="s">
        <v>6076</v>
      </c>
    </row>
    <row r="621" spans="1:33" ht="12.75" x14ac:dyDescent="0.2">
      <c r="A621" s="4" t="s">
        <v>34</v>
      </c>
      <c r="B621" s="4" t="s">
        <v>798</v>
      </c>
      <c r="C621"/>
      <c r="D621"/>
      <c r="E621" s="4" t="s">
        <v>33</v>
      </c>
      <c r="F621" s="4" t="s">
        <v>130</v>
      </c>
      <c r="G621" s="4" t="s">
        <v>799</v>
      </c>
      <c r="H621" s="4" t="s">
        <v>799</v>
      </c>
      <c r="I621" s="4" t="s">
        <v>282</v>
      </c>
      <c r="J621" s="4" t="s">
        <v>30</v>
      </c>
      <c r="K621" s="4" t="s">
        <v>275</v>
      </c>
      <c r="L621" s="4" t="s">
        <v>283</v>
      </c>
      <c r="M621" s="4" t="s">
        <v>284</v>
      </c>
      <c r="N621" s="4" t="s">
        <v>37</v>
      </c>
      <c r="O621" s="4" t="s">
        <v>67</v>
      </c>
      <c r="P621" s="4" t="s">
        <v>31</v>
      </c>
      <c r="Q621" s="4" t="s">
        <v>278</v>
      </c>
      <c r="R621" s="4" t="s">
        <v>278</v>
      </c>
      <c r="S621"/>
      <c r="T621" s="4" t="s">
        <v>105</v>
      </c>
      <c r="U621" s="4" t="s">
        <v>36</v>
      </c>
      <c r="V621" s="4" t="s">
        <v>31</v>
      </c>
      <c r="W621" s="4" t="s">
        <v>33</v>
      </c>
      <c r="X621" s="4" t="s">
        <v>36</v>
      </c>
      <c r="Y621"/>
      <c r="Z621"/>
      <c r="AA621" s="4" t="s">
        <v>30</v>
      </c>
      <c r="AB621" s="4" t="s">
        <v>33</v>
      </c>
      <c r="AC621" s="4" t="s">
        <v>278</v>
      </c>
      <c r="AD621" s="4" t="s">
        <v>105</v>
      </c>
      <c r="AE621" s="4" t="s">
        <v>37</v>
      </c>
      <c r="AF621" s="4" t="s">
        <v>37</v>
      </c>
      <c r="AG621" s="4" t="s">
        <v>37</v>
      </c>
    </row>
    <row r="622" spans="1:3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2.75" x14ac:dyDescent="0.2">
      <c r="A623" s="4" t="s">
        <v>29</v>
      </c>
      <c r="B623" s="4" t="s">
        <v>800</v>
      </c>
      <c r="C623"/>
      <c r="D623"/>
      <c r="E623" s="4" t="s">
        <v>33</v>
      </c>
      <c r="F623" s="4" t="s">
        <v>130</v>
      </c>
      <c r="G623" s="4" t="s">
        <v>801</v>
      </c>
      <c r="H623" s="4" t="s">
        <v>3284</v>
      </c>
      <c r="I623" s="4" t="s">
        <v>265</v>
      </c>
      <c r="J623" s="4" t="s">
        <v>30</v>
      </c>
      <c r="K623" s="4" t="s">
        <v>47</v>
      </c>
      <c r="L623" s="4" t="s">
        <v>3285</v>
      </c>
      <c r="M623" s="4" t="s">
        <v>266</v>
      </c>
      <c r="N623" s="4" t="s">
        <v>998</v>
      </c>
      <c r="O623" s="4" t="s">
        <v>67</v>
      </c>
      <c r="P623" s="4" t="s">
        <v>31</v>
      </c>
      <c r="Q623" s="4" t="s">
        <v>260</v>
      </c>
      <c r="R623" s="4" t="s">
        <v>260</v>
      </c>
      <c r="S623"/>
      <c r="T623" s="4" t="s">
        <v>267</v>
      </c>
      <c r="U623" s="4" t="s">
        <v>36</v>
      </c>
      <c r="V623" s="4" t="s">
        <v>31</v>
      </c>
      <c r="W623" s="4" t="s">
        <v>33</v>
      </c>
      <c r="X623" s="4" t="s">
        <v>36</v>
      </c>
      <c r="Y623"/>
      <c r="Z623"/>
      <c r="AA623" s="4" t="s">
        <v>30</v>
      </c>
      <c r="AB623" s="4" t="s">
        <v>33</v>
      </c>
      <c r="AC623" s="4" t="s">
        <v>260</v>
      </c>
      <c r="AD623" s="4" t="s">
        <v>267</v>
      </c>
      <c r="AE623" s="4" t="s">
        <v>6744</v>
      </c>
      <c r="AF623" s="4" t="s">
        <v>6745</v>
      </c>
      <c r="AG623" s="4" t="s">
        <v>3608</v>
      </c>
    </row>
    <row r="624" spans="1:33" ht="12.75" x14ac:dyDescent="0.2">
      <c r="A624" s="4" t="s">
        <v>34</v>
      </c>
      <c r="B624" s="4" t="s">
        <v>800</v>
      </c>
      <c r="C624"/>
      <c r="D624"/>
      <c r="E624" s="4" t="s">
        <v>33</v>
      </c>
      <c r="F624" s="4" t="s">
        <v>130</v>
      </c>
      <c r="G624" s="4" t="s">
        <v>801</v>
      </c>
      <c r="H624" s="4" t="s">
        <v>3284</v>
      </c>
      <c r="I624" s="4" t="s">
        <v>265</v>
      </c>
      <c r="J624" s="4" t="s">
        <v>30</v>
      </c>
      <c r="K624" s="4" t="s">
        <v>47</v>
      </c>
      <c r="L624" s="4" t="s">
        <v>2863</v>
      </c>
      <c r="M624" s="4" t="s">
        <v>266</v>
      </c>
      <c r="N624" s="4" t="s">
        <v>37</v>
      </c>
      <c r="O624" s="4" t="s">
        <v>67</v>
      </c>
      <c r="P624" s="4" t="s">
        <v>31</v>
      </c>
      <c r="Q624" s="4" t="s">
        <v>260</v>
      </c>
      <c r="R624" s="4" t="s">
        <v>260</v>
      </c>
      <c r="S624"/>
      <c r="T624" s="4" t="s">
        <v>267</v>
      </c>
      <c r="U624" s="4" t="s">
        <v>36</v>
      </c>
      <c r="V624" s="4" t="s">
        <v>31</v>
      </c>
      <c r="W624" s="4" t="s">
        <v>33</v>
      </c>
      <c r="X624" s="4" t="s">
        <v>36</v>
      </c>
      <c r="Y624"/>
      <c r="Z624"/>
      <c r="AA624" s="4" t="s">
        <v>30</v>
      </c>
      <c r="AB624" s="4" t="s">
        <v>33</v>
      </c>
      <c r="AC624" s="4" t="s">
        <v>260</v>
      </c>
      <c r="AD624" s="4" t="s">
        <v>267</v>
      </c>
      <c r="AE624" s="4" t="s">
        <v>37</v>
      </c>
      <c r="AF624" s="4" t="s">
        <v>37</v>
      </c>
      <c r="AG624" s="4" t="s">
        <v>37</v>
      </c>
    </row>
    <row r="625" spans="1:3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2.75" x14ac:dyDescent="0.2">
      <c r="A626" s="4" t="s">
        <v>29</v>
      </c>
      <c r="B626" s="4" t="s">
        <v>802</v>
      </c>
      <c r="C626"/>
      <c r="D626"/>
      <c r="E626" s="4" t="s">
        <v>33</v>
      </c>
      <c r="F626" s="4" t="s">
        <v>130</v>
      </c>
      <c r="G626" s="4" t="s">
        <v>803</v>
      </c>
      <c r="H626" s="4" t="s">
        <v>3286</v>
      </c>
      <c r="I626" s="4" t="s">
        <v>265</v>
      </c>
      <c r="J626" s="4" t="s">
        <v>30</v>
      </c>
      <c r="K626" s="4" t="s">
        <v>47</v>
      </c>
      <c r="L626" s="4" t="s">
        <v>3285</v>
      </c>
      <c r="M626" s="4" t="s">
        <v>266</v>
      </c>
      <c r="N626" s="4" t="s">
        <v>998</v>
      </c>
      <c r="O626" s="4" t="s">
        <v>67</v>
      </c>
      <c r="P626" s="4" t="s">
        <v>31</v>
      </c>
      <c r="Q626" s="4" t="s">
        <v>260</v>
      </c>
      <c r="R626" s="4" t="s">
        <v>260</v>
      </c>
      <c r="S626"/>
      <c r="T626" s="4" t="s">
        <v>267</v>
      </c>
      <c r="U626" s="4" t="s">
        <v>36</v>
      </c>
      <c r="V626" s="4" t="s">
        <v>31</v>
      </c>
      <c r="W626" s="4" t="s">
        <v>33</v>
      </c>
      <c r="X626" s="4" t="s">
        <v>36</v>
      </c>
      <c r="Y626"/>
      <c r="Z626"/>
      <c r="AA626" s="4" t="s">
        <v>30</v>
      </c>
      <c r="AB626" s="4" t="s">
        <v>33</v>
      </c>
      <c r="AC626" s="4" t="s">
        <v>260</v>
      </c>
      <c r="AD626" s="4" t="s">
        <v>267</v>
      </c>
      <c r="AE626" s="4" t="s">
        <v>6746</v>
      </c>
      <c r="AF626" s="4" t="s">
        <v>6747</v>
      </c>
      <c r="AG626" s="4" t="s">
        <v>3608</v>
      </c>
    </row>
    <row r="627" spans="1:33" ht="12.75" x14ac:dyDescent="0.2">
      <c r="A627" s="4" t="s">
        <v>34</v>
      </c>
      <c r="B627" s="4" t="s">
        <v>802</v>
      </c>
      <c r="C627"/>
      <c r="D627"/>
      <c r="E627" s="4" t="s">
        <v>33</v>
      </c>
      <c r="F627" s="4" t="s">
        <v>130</v>
      </c>
      <c r="G627" s="4" t="s">
        <v>803</v>
      </c>
      <c r="H627" s="4" t="s">
        <v>3286</v>
      </c>
      <c r="I627" s="4" t="s">
        <v>265</v>
      </c>
      <c r="J627" s="4" t="s">
        <v>30</v>
      </c>
      <c r="K627" s="4" t="s">
        <v>47</v>
      </c>
      <c r="L627" s="4" t="s">
        <v>2863</v>
      </c>
      <c r="M627" s="4" t="s">
        <v>266</v>
      </c>
      <c r="N627" s="4" t="s">
        <v>37</v>
      </c>
      <c r="O627" s="4" t="s">
        <v>67</v>
      </c>
      <c r="P627" s="4" t="s">
        <v>31</v>
      </c>
      <c r="Q627" s="4" t="s">
        <v>260</v>
      </c>
      <c r="R627" s="4" t="s">
        <v>260</v>
      </c>
      <c r="S627"/>
      <c r="T627" s="4" t="s">
        <v>267</v>
      </c>
      <c r="U627" s="4" t="s">
        <v>36</v>
      </c>
      <c r="V627" s="4" t="s">
        <v>31</v>
      </c>
      <c r="W627" s="4" t="s">
        <v>33</v>
      </c>
      <c r="X627" s="4" t="s">
        <v>36</v>
      </c>
      <c r="Y627"/>
      <c r="Z627"/>
      <c r="AA627" s="4" t="s">
        <v>30</v>
      </c>
      <c r="AB627" s="4" t="s">
        <v>33</v>
      </c>
      <c r="AC627" s="4" t="s">
        <v>260</v>
      </c>
      <c r="AD627" s="4" t="s">
        <v>267</v>
      </c>
      <c r="AE627" s="4" t="s">
        <v>37</v>
      </c>
      <c r="AF627" s="4" t="s">
        <v>37</v>
      </c>
      <c r="AG627" s="4" t="s">
        <v>37</v>
      </c>
    </row>
    <row r="628" spans="1:3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2.75" x14ac:dyDescent="0.2">
      <c r="A629" s="4" t="s">
        <v>29</v>
      </c>
      <c r="B629" s="4" t="s">
        <v>804</v>
      </c>
      <c r="C629"/>
      <c r="D629"/>
      <c r="E629" s="4" t="s">
        <v>33</v>
      </c>
      <c r="F629" s="4" t="s">
        <v>130</v>
      </c>
      <c r="G629" s="4" t="s">
        <v>805</v>
      </c>
      <c r="H629" s="4" t="s">
        <v>3287</v>
      </c>
      <c r="I629" s="4" t="s">
        <v>306</v>
      </c>
      <c r="J629" s="4" t="s">
        <v>30</v>
      </c>
      <c r="K629" s="4" t="s">
        <v>71</v>
      </c>
      <c r="L629" s="4" t="s">
        <v>306</v>
      </c>
      <c r="M629" s="4" t="s">
        <v>307</v>
      </c>
      <c r="N629" s="4" t="s">
        <v>998</v>
      </c>
      <c r="O629" s="4" t="s">
        <v>67</v>
      </c>
      <c r="P629" s="4" t="s">
        <v>31</v>
      </c>
      <c r="Q629" s="4" t="s">
        <v>302</v>
      </c>
      <c r="R629" s="4" t="s">
        <v>302</v>
      </c>
      <c r="S629"/>
      <c r="T629" s="4" t="s">
        <v>105</v>
      </c>
      <c r="U629" s="4" t="s">
        <v>36</v>
      </c>
      <c r="V629" s="4" t="s">
        <v>31</v>
      </c>
      <c r="W629" s="4" t="s">
        <v>33</v>
      </c>
      <c r="X629" s="4" t="s">
        <v>36</v>
      </c>
      <c r="Y629"/>
      <c r="Z629"/>
      <c r="AA629" s="4" t="s">
        <v>30</v>
      </c>
      <c r="AB629" s="4" t="s">
        <v>33</v>
      </c>
      <c r="AC629" s="4" t="s">
        <v>302</v>
      </c>
      <c r="AD629" s="4" t="s">
        <v>105</v>
      </c>
      <c r="AE629" s="4" t="s">
        <v>6748</v>
      </c>
      <c r="AF629" s="4" t="s">
        <v>6749</v>
      </c>
      <c r="AG629" s="4" t="s">
        <v>6083</v>
      </c>
    </row>
    <row r="630" spans="1:33" ht="12.75" x14ac:dyDescent="0.2">
      <c r="A630" s="4" t="s">
        <v>34</v>
      </c>
      <c r="B630" s="4" t="s">
        <v>804</v>
      </c>
      <c r="C630"/>
      <c r="D630"/>
      <c r="E630" s="4" t="s">
        <v>33</v>
      </c>
      <c r="F630" s="4" t="s">
        <v>130</v>
      </c>
      <c r="G630" s="4" t="s">
        <v>805</v>
      </c>
      <c r="H630" s="4" t="s">
        <v>3287</v>
      </c>
      <c r="I630" s="4" t="s">
        <v>306</v>
      </c>
      <c r="J630" s="4" t="s">
        <v>30</v>
      </c>
      <c r="K630" s="4" t="s">
        <v>71</v>
      </c>
      <c r="L630" s="4" t="s">
        <v>306</v>
      </c>
      <c r="M630" s="4" t="s">
        <v>307</v>
      </c>
      <c r="N630" s="4" t="s">
        <v>37</v>
      </c>
      <c r="O630" s="4" t="s">
        <v>67</v>
      </c>
      <c r="P630" s="4" t="s">
        <v>31</v>
      </c>
      <c r="Q630" s="4" t="s">
        <v>302</v>
      </c>
      <c r="R630" s="4" t="s">
        <v>302</v>
      </c>
      <c r="S630"/>
      <c r="T630" s="4" t="s">
        <v>105</v>
      </c>
      <c r="U630" s="4" t="s">
        <v>36</v>
      </c>
      <c r="V630" s="4" t="s">
        <v>31</v>
      </c>
      <c r="W630" s="4" t="s">
        <v>33</v>
      </c>
      <c r="X630" s="4" t="s">
        <v>36</v>
      </c>
      <c r="Y630"/>
      <c r="Z630"/>
      <c r="AA630" s="4" t="s">
        <v>30</v>
      </c>
      <c r="AB630" s="4" t="s">
        <v>33</v>
      </c>
      <c r="AC630" s="4" t="s">
        <v>302</v>
      </c>
      <c r="AD630" s="4" t="s">
        <v>105</v>
      </c>
      <c r="AE630" s="4" t="s">
        <v>37</v>
      </c>
      <c r="AF630" s="4" t="s">
        <v>37</v>
      </c>
      <c r="AG630" s="4" t="s">
        <v>37</v>
      </c>
    </row>
    <row r="631" spans="1:3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2.75" x14ac:dyDescent="0.2">
      <c r="A632" s="4" t="s">
        <v>29</v>
      </c>
      <c r="B632" s="4" t="s">
        <v>806</v>
      </c>
      <c r="C632"/>
      <c r="D632"/>
      <c r="E632" s="4" t="s">
        <v>33</v>
      </c>
      <c r="F632" s="4" t="s">
        <v>130</v>
      </c>
      <c r="G632" s="4" t="s">
        <v>807</v>
      </c>
      <c r="H632" s="4" t="s">
        <v>3288</v>
      </c>
      <c r="I632" s="4" t="s">
        <v>337</v>
      </c>
      <c r="J632" s="4" t="s">
        <v>30</v>
      </c>
      <c r="K632" s="4" t="s">
        <v>338</v>
      </c>
      <c r="L632" s="4" t="s">
        <v>337</v>
      </c>
      <c r="M632" s="4" t="s">
        <v>339</v>
      </c>
      <c r="N632" s="4" t="s">
        <v>2908</v>
      </c>
      <c r="O632" s="4" t="s">
        <v>66</v>
      </c>
      <c r="P632" s="4" t="s">
        <v>31</v>
      </c>
      <c r="Q632" s="4" t="s">
        <v>333</v>
      </c>
      <c r="R632" s="4" t="s">
        <v>333</v>
      </c>
      <c r="S632"/>
      <c r="T632" s="4" t="s">
        <v>293</v>
      </c>
      <c r="U632" s="4" t="s">
        <v>36</v>
      </c>
      <c r="V632" s="4" t="s">
        <v>31</v>
      </c>
      <c r="W632" s="4" t="s">
        <v>33</v>
      </c>
      <c r="X632" s="4" t="s">
        <v>36</v>
      </c>
      <c r="Y632"/>
      <c r="Z632"/>
      <c r="AA632" s="4" t="s">
        <v>30</v>
      </c>
      <c r="AB632" s="4" t="s">
        <v>33</v>
      </c>
      <c r="AC632" s="4" t="s">
        <v>333</v>
      </c>
      <c r="AD632" s="4" t="s">
        <v>293</v>
      </c>
      <c r="AE632" s="4" t="s">
        <v>6750</v>
      </c>
      <c r="AF632" s="4" t="s">
        <v>6751</v>
      </c>
      <c r="AG632" s="4" t="s">
        <v>5778</v>
      </c>
    </row>
    <row r="633" spans="1:33" ht="12.75" x14ac:dyDescent="0.2">
      <c r="A633" s="4" t="s">
        <v>34</v>
      </c>
      <c r="B633" s="4" t="s">
        <v>806</v>
      </c>
      <c r="C633"/>
      <c r="D633"/>
      <c r="E633" s="4" t="s">
        <v>33</v>
      </c>
      <c r="F633" s="4" t="s">
        <v>130</v>
      </c>
      <c r="G633" s="4" t="s">
        <v>807</v>
      </c>
      <c r="H633" s="4" t="s">
        <v>3288</v>
      </c>
      <c r="I633" s="4" t="s">
        <v>337</v>
      </c>
      <c r="J633" s="4" t="s">
        <v>30</v>
      </c>
      <c r="K633" s="4" t="s">
        <v>338</v>
      </c>
      <c r="L633" s="4" t="s">
        <v>337</v>
      </c>
      <c r="M633" s="4" t="s">
        <v>339</v>
      </c>
      <c r="N633" s="4" t="s">
        <v>37</v>
      </c>
      <c r="O633" s="4" t="s">
        <v>66</v>
      </c>
      <c r="P633" s="4" t="s">
        <v>31</v>
      </c>
      <c r="Q633" s="4" t="s">
        <v>333</v>
      </c>
      <c r="R633" s="4" t="s">
        <v>333</v>
      </c>
      <c r="S633"/>
      <c r="T633" s="4" t="s">
        <v>293</v>
      </c>
      <c r="U633" s="4" t="s">
        <v>36</v>
      </c>
      <c r="V633" s="4" t="s">
        <v>31</v>
      </c>
      <c r="W633" s="4" t="s">
        <v>33</v>
      </c>
      <c r="X633" s="4" t="s">
        <v>36</v>
      </c>
      <c r="Y633"/>
      <c r="Z633"/>
      <c r="AA633" s="4" t="s">
        <v>30</v>
      </c>
      <c r="AB633" s="4" t="s">
        <v>33</v>
      </c>
      <c r="AC633" s="4" t="s">
        <v>333</v>
      </c>
      <c r="AD633" s="4" t="s">
        <v>293</v>
      </c>
      <c r="AE633" s="4" t="s">
        <v>37</v>
      </c>
      <c r="AF633" s="4" t="s">
        <v>37</v>
      </c>
      <c r="AG633" s="4" t="s">
        <v>37</v>
      </c>
    </row>
    <row r="634" spans="1:3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2.75" x14ac:dyDescent="0.2">
      <c r="A635" s="4" t="s">
        <v>29</v>
      </c>
      <c r="B635" s="4" t="s">
        <v>808</v>
      </c>
      <c r="C635"/>
      <c r="D635"/>
      <c r="E635" s="4" t="s">
        <v>33</v>
      </c>
      <c r="F635" s="4" t="s">
        <v>130</v>
      </c>
      <c r="G635" s="4" t="s">
        <v>809</v>
      </c>
      <c r="H635" s="4" t="s">
        <v>3289</v>
      </c>
      <c r="I635" s="4" t="s">
        <v>403</v>
      </c>
      <c r="J635" s="4" t="s">
        <v>30</v>
      </c>
      <c r="K635" s="4" t="s">
        <v>60</v>
      </c>
      <c r="L635" s="4" t="s">
        <v>403</v>
      </c>
      <c r="M635" s="4" t="s">
        <v>404</v>
      </c>
      <c r="N635" s="4" t="s">
        <v>3290</v>
      </c>
      <c r="O635" s="4" t="s">
        <v>66</v>
      </c>
      <c r="P635" s="4" t="s">
        <v>31</v>
      </c>
      <c r="Q635" s="4" t="s">
        <v>399</v>
      </c>
      <c r="R635" s="4" t="s">
        <v>399</v>
      </c>
      <c r="S635"/>
      <c r="T635" s="4" t="s">
        <v>405</v>
      </c>
      <c r="U635" s="4" t="s">
        <v>36</v>
      </c>
      <c r="V635" s="4" t="s">
        <v>31</v>
      </c>
      <c r="W635" s="4" t="s">
        <v>33</v>
      </c>
      <c r="X635" s="4" t="s">
        <v>36</v>
      </c>
      <c r="Y635"/>
      <c r="Z635"/>
      <c r="AA635" s="4" t="s">
        <v>30</v>
      </c>
      <c r="AB635" s="4" t="s">
        <v>33</v>
      </c>
      <c r="AC635" s="4" t="s">
        <v>399</v>
      </c>
      <c r="AD635" s="4" t="s">
        <v>405</v>
      </c>
      <c r="AE635" s="4" t="s">
        <v>6752</v>
      </c>
      <c r="AF635" s="4" t="s">
        <v>6753</v>
      </c>
      <c r="AG635" s="4" t="s">
        <v>6121</v>
      </c>
    </row>
    <row r="636" spans="1:33" ht="12.75" x14ac:dyDescent="0.2">
      <c r="A636" s="4" t="s">
        <v>34</v>
      </c>
      <c r="B636" s="4" t="s">
        <v>808</v>
      </c>
      <c r="C636"/>
      <c r="D636"/>
      <c r="E636" s="4" t="s">
        <v>33</v>
      </c>
      <c r="F636" s="4" t="s">
        <v>130</v>
      </c>
      <c r="G636" s="4" t="s">
        <v>809</v>
      </c>
      <c r="H636" s="4" t="s">
        <v>3289</v>
      </c>
      <c r="I636" s="4" t="s">
        <v>403</v>
      </c>
      <c r="J636" s="4" t="s">
        <v>30</v>
      </c>
      <c r="K636" s="4" t="s">
        <v>60</v>
      </c>
      <c r="L636" s="4" t="s">
        <v>403</v>
      </c>
      <c r="M636" s="4" t="s">
        <v>404</v>
      </c>
      <c r="N636" s="4" t="s">
        <v>37</v>
      </c>
      <c r="O636" s="4" t="s">
        <v>66</v>
      </c>
      <c r="P636" s="4" t="s">
        <v>31</v>
      </c>
      <c r="Q636" s="4" t="s">
        <v>399</v>
      </c>
      <c r="R636" s="4" t="s">
        <v>399</v>
      </c>
      <c r="S636"/>
      <c r="T636" s="4" t="s">
        <v>405</v>
      </c>
      <c r="U636" s="4" t="s">
        <v>36</v>
      </c>
      <c r="V636" s="4" t="s">
        <v>31</v>
      </c>
      <c r="W636" s="4" t="s">
        <v>33</v>
      </c>
      <c r="X636" s="4" t="s">
        <v>36</v>
      </c>
      <c r="Y636"/>
      <c r="Z636"/>
      <c r="AA636" s="4" t="s">
        <v>30</v>
      </c>
      <c r="AB636" s="4" t="s">
        <v>33</v>
      </c>
      <c r="AC636" s="4" t="s">
        <v>399</v>
      </c>
      <c r="AD636" s="4" t="s">
        <v>405</v>
      </c>
      <c r="AE636" s="4" t="s">
        <v>37</v>
      </c>
      <c r="AF636" s="4" t="s">
        <v>37</v>
      </c>
      <c r="AG636" s="4" t="s">
        <v>37</v>
      </c>
    </row>
    <row r="637" spans="1:3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2.75" x14ac:dyDescent="0.2">
      <c r="A638" s="4" t="s">
        <v>29</v>
      </c>
      <c r="B638" s="4" t="s">
        <v>810</v>
      </c>
      <c r="C638"/>
      <c r="D638"/>
      <c r="E638" s="4" t="s">
        <v>33</v>
      </c>
      <c r="F638" s="4" t="s">
        <v>130</v>
      </c>
      <c r="G638" s="4" t="s">
        <v>811</v>
      </c>
      <c r="H638" s="4" t="s">
        <v>3291</v>
      </c>
      <c r="I638" s="4" t="s">
        <v>403</v>
      </c>
      <c r="J638" s="4" t="s">
        <v>30</v>
      </c>
      <c r="K638" s="4" t="s">
        <v>60</v>
      </c>
      <c r="L638" s="4" t="s">
        <v>403</v>
      </c>
      <c r="M638" s="4" t="s">
        <v>404</v>
      </c>
      <c r="N638" s="4" t="s">
        <v>3290</v>
      </c>
      <c r="O638" s="4" t="s">
        <v>66</v>
      </c>
      <c r="P638" s="4" t="s">
        <v>31</v>
      </c>
      <c r="Q638" s="4" t="s">
        <v>399</v>
      </c>
      <c r="R638" s="4" t="s">
        <v>399</v>
      </c>
      <c r="S638"/>
      <c r="T638" s="4" t="s">
        <v>405</v>
      </c>
      <c r="U638" s="4" t="s">
        <v>36</v>
      </c>
      <c r="V638" s="4" t="s">
        <v>31</v>
      </c>
      <c r="W638" s="4" t="s">
        <v>33</v>
      </c>
      <c r="X638" s="4" t="s">
        <v>36</v>
      </c>
      <c r="Y638"/>
      <c r="Z638"/>
      <c r="AA638" s="4" t="s">
        <v>30</v>
      </c>
      <c r="AB638" s="4" t="s">
        <v>33</v>
      </c>
      <c r="AC638" s="4" t="s">
        <v>399</v>
      </c>
      <c r="AD638" s="4" t="s">
        <v>405</v>
      </c>
      <c r="AE638" s="4" t="s">
        <v>6754</v>
      </c>
      <c r="AF638" s="4" t="s">
        <v>6755</v>
      </c>
      <c r="AG638" s="4" t="s">
        <v>6121</v>
      </c>
    </row>
    <row r="639" spans="1:33" ht="12.75" x14ac:dyDescent="0.2">
      <c r="A639" s="4" t="s">
        <v>34</v>
      </c>
      <c r="B639" s="4" t="s">
        <v>810</v>
      </c>
      <c r="C639"/>
      <c r="D639"/>
      <c r="E639" s="4" t="s">
        <v>33</v>
      </c>
      <c r="F639" s="4" t="s">
        <v>130</v>
      </c>
      <c r="G639" s="4" t="s">
        <v>811</v>
      </c>
      <c r="H639" s="4" t="s">
        <v>3291</v>
      </c>
      <c r="I639" s="4" t="s">
        <v>403</v>
      </c>
      <c r="J639" s="4" t="s">
        <v>30</v>
      </c>
      <c r="K639" s="4" t="s">
        <v>60</v>
      </c>
      <c r="L639" s="4" t="s">
        <v>403</v>
      </c>
      <c r="M639" s="4" t="s">
        <v>404</v>
      </c>
      <c r="N639" s="4" t="s">
        <v>37</v>
      </c>
      <c r="O639" s="4" t="s">
        <v>66</v>
      </c>
      <c r="P639" s="4" t="s">
        <v>31</v>
      </c>
      <c r="Q639" s="4" t="s">
        <v>399</v>
      </c>
      <c r="R639" s="4" t="s">
        <v>399</v>
      </c>
      <c r="S639"/>
      <c r="T639" s="4" t="s">
        <v>405</v>
      </c>
      <c r="U639" s="4" t="s">
        <v>36</v>
      </c>
      <c r="V639" s="4" t="s">
        <v>31</v>
      </c>
      <c r="W639" s="4" t="s">
        <v>33</v>
      </c>
      <c r="X639" s="4" t="s">
        <v>36</v>
      </c>
      <c r="Y639"/>
      <c r="Z639"/>
      <c r="AA639" s="4" t="s">
        <v>30</v>
      </c>
      <c r="AB639" s="4" t="s">
        <v>33</v>
      </c>
      <c r="AC639" s="4" t="s">
        <v>399</v>
      </c>
      <c r="AD639" s="4" t="s">
        <v>405</v>
      </c>
      <c r="AE639" s="4" t="s">
        <v>37</v>
      </c>
      <c r="AF639" s="4" t="s">
        <v>37</v>
      </c>
      <c r="AG639" s="4" t="s">
        <v>37</v>
      </c>
    </row>
    <row r="640" spans="1:3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2.75" x14ac:dyDescent="0.2">
      <c r="A641" s="4" t="s">
        <v>29</v>
      </c>
      <c r="B641" s="4" t="s">
        <v>812</v>
      </c>
      <c r="C641"/>
      <c r="D641"/>
      <c r="E641" s="4" t="s">
        <v>33</v>
      </c>
      <c r="F641" s="4" t="s">
        <v>130</v>
      </c>
      <c r="G641" s="4" t="s">
        <v>813</v>
      </c>
      <c r="H641" s="4" t="s">
        <v>3292</v>
      </c>
      <c r="I641" s="4" t="s">
        <v>448</v>
      </c>
      <c r="J641" s="4" t="s">
        <v>30</v>
      </c>
      <c r="K641" s="4" t="s">
        <v>449</v>
      </c>
      <c r="L641" s="4" t="s">
        <v>448</v>
      </c>
      <c r="M641" s="4" t="s">
        <v>450</v>
      </c>
      <c r="N641" s="4" t="s">
        <v>3293</v>
      </c>
      <c r="O641" s="4" t="s">
        <v>67</v>
      </c>
      <c r="P641" s="4" t="s">
        <v>31</v>
      </c>
      <c r="Q641" s="4" t="s">
        <v>444</v>
      </c>
      <c r="R641" s="4" t="s">
        <v>444</v>
      </c>
      <c r="S641"/>
      <c r="T641" s="4" t="s">
        <v>105</v>
      </c>
      <c r="U641" s="4" t="s">
        <v>36</v>
      </c>
      <c r="V641" s="4" t="s">
        <v>31</v>
      </c>
      <c r="W641" s="4" t="s">
        <v>33</v>
      </c>
      <c r="X641" s="4" t="s">
        <v>36</v>
      </c>
      <c r="Y641"/>
      <c r="Z641"/>
      <c r="AA641" s="4" t="s">
        <v>30</v>
      </c>
      <c r="AB641" s="4" t="s">
        <v>33</v>
      </c>
      <c r="AC641" s="4" t="s">
        <v>444</v>
      </c>
      <c r="AD641" s="4" t="s">
        <v>105</v>
      </c>
      <c r="AE641" s="4" t="s">
        <v>6756</v>
      </c>
      <c r="AF641" s="4" t="s">
        <v>6757</v>
      </c>
      <c r="AG641" s="4" t="s">
        <v>5800</v>
      </c>
    </row>
    <row r="642" spans="1:33" ht="12.75" x14ac:dyDescent="0.2">
      <c r="A642" s="4" t="s">
        <v>34</v>
      </c>
      <c r="B642" s="4" t="s">
        <v>812</v>
      </c>
      <c r="C642"/>
      <c r="D642"/>
      <c r="E642" s="4" t="s">
        <v>33</v>
      </c>
      <c r="F642" s="4" t="s">
        <v>130</v>
      </c>
      <c r="G642" s="4" t="s">
        <v>813</v>
      </c>
      <c r="H642" s="4" t="s">
        <v>3292</v>
      </c>
      <c r="I642" s="4" t="s">
        <v>448</v>
      </c>
      <c r="J642" s="4" t="s">
        <v>30</v>
      </c>
      <c r="K642" s="4" t="s">
        <v>449</v>
      </c>
      <c r="L642" s="4" t="s">
        <v>448</v>
      </c>
      <c r="M642" s="4" t="s">
        <v>450</v>
      </c>
      <c r="N642" s="4" t="s">
        <v>37</v>
      </c>
      <c r="O642" s="4" t="s">
        <v>67</v>
      </c>
      <c r="P642" s="4" t="s">
        <v>31</v>
      </c>
      <c r="Q642" s="4" t="s">
        <v>444</v>
      </c>
      <c r="R642" s="4" t="s">
        <v>444</v>
      </c>
      <c r="S642"/>
      <c r="T642" s="4" t="s">
        <v>105</v>
      </c>
      <c r="U642" s="4" t="s">
        <v>36</v>
      </c>
      <c r="V642" s="4" t="s">
        <v>31</v>
      </c>
      <c r="W642" s="4" t="s">
        <v>33</v>
      </c>
      <c r="X642" s="4" t="s">
        <v>36</v>
      </c>
      <c r="Y642"/>
      <c r="Z642"/>
      <c r="AA642" s="4" t="s">
        <v>30</v>
      </c>
      <c r="AB642" s="4" t="s">
        <v>33</v>
      </c>
      <c r="AC642" s="4" t="s">
        <v>444</v>
      </c>
      <c r="AD642" s="4" t="s">
        <v>105</v>
      </c>
      <c r="AE642" s="4" t="s">
        <v>37</v>
      </c>
      <c r="AF642" s="4" t="s">
        <v>37</v>
      </c>
      <c r="AG642" s="4" t="s">
        <v>37</v>
      </c>
    </row>
    <row r="643" spans="1:3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2.75" x14ac:dyDescent="0.2">
      <c r="A644" s="4" t="s">
        <v>29</v>
      </c>
      <c r="B644" s="4" t="s">
        <v>814</v>
      </c>
      <c r="C644"/>
      <c r="D644"/>
      <c r="E644" s="4" t="s">
        <v>33</v>
      </c>
      <c r="F644" s="4" t="s">
        <v>130</v>
      </c>
      <c r="G644" s="4" t="s">
        <v>815</v>
      </c>
      <c r="H644" s="4" t="s">
        <v>3294</v>
      </c>
      <c r="I644" s="4" t="s">
        <v>533</v>
      </c>
      <c r="J644" s="4" t="s">
        <v>30</v>
      </c>
      <c r="K644" s="4" t="s">
        <v>534</v>
      </c>
      <c r="L644" s="4" t="s">
        <v>533</v>
      </c>
      <c r="M644" s="4" t="s">
        <v>535</v>
      </c>
      <c r="N644" s="4" t="s">
        <v>3295</v>
      </c>
      <c r="O644" s="4" t="s">
        <v>66</v>
      </c>
      <c r="P644" s="4" t="s">
        <v>31</v>
      </c>
      <c r="Q644" s="4" t="s">
        <v>529</v>
      </c>
      <c r="R644" s="4" t="s">
        <v>529</v>
      </c>
      <c r="S644"/>
      <c r="T644" s="4" t="s">
        <v>405</v>
      </c>
      <c r="U644" s="4" t="s">
        <v>36</v>
      </c>
      <c r="V644" s="4" t="s">
        <v>31</v>
      </c>
      <c r="W644" s="4" t="s">
        <v>33</v>
      </c>
      <c r="X644" s="4" t="s">
        <v>36</v>
      </c>
      <c r="Y644"/>
      <c r="Z644"/>
      <c r="AA644" s="4" t="s">
        <v>30</v>
      </c>
      <c r="AB644" s="4" t="s">
        <v>33</v>
      </c>
      <c r="AC644" s="4" t="s">
        <v>529</v>
      </c>
      <c r="AD644" s="4" t="s">
        <v>405</v>
      </c>
      <c r="AE644" s="4" t="s">
        <v>6758</v>
      </c>
      <c r="AF644" s="4" t="s">
        <v>6759</v>
      </c>
      <c r="AG644" s="4" t="s">
        <v>3786</v>
      </c>
    </row>
    <row r="645" spans="1:33" ht="12.75" x14ac:dyDescent="0.2">
      <c r="A645" s="4" t="s">
        <v>34</v>
      </c>
      <c r="B645" s="4" t="s">
        <v>814</v>
      </c>
      <c r="C645"/>
      <c r="D645"/>
      <c r="E645" s="4" t="s">
        <v>33</v>
      </c>
      <c r="F645" s="4" t="s">
        <v>130</v>
      </c>
      <c r="G645" s="4" t="s">
        <v>815</v>
      </c>
      <c r="H645" s="4" t="s">
        <v>3294</v>
      </c>
      <c r="I645" s="4" t="s">
        <v>533</v>
      </c>
      <c r="J645" s="4" t="s">
        <v>30</v>
      </c>
      <c r="K645" s="4" t="s">
        <v>534</v>
      </c>
      <c r="L645" s="4" t="s">
        <v>533</v>
      </c>
      <c r="M645" s="4" t="s">
        <v>535</v>
      </c>
      <c r="N645" s="4" t="s">
        <v>37</v>
      </c>
      <c r="O645" s="4" t="s">
        <v>66</v>
      </c>
      <c r="P645" s="4" t="s">
        <v>31</v>
      </c>
      <c r="Q645" s="4" t="s">
        <v>529</v>
      </c>
      <c r="R645" s="4" t="s">
        <v>529</v>
      </c>
      <c r="S645"/>
      <c r="T645" s="4" t="s">
        <v>405</v>
      </c>
      <c r="U645" s="4" t="s">
        <v>36</v>
      </c>
      <c r="V645" s="4" t="s">
        <v>31</v>
      </c>
      <c r="W645" s="4" t="s">
        <v>33</v>
      </c>
      <c r="X645" s="4" t="s">
        <v>36</v>
      </c>
      <c r="Y645"/>
      <c r="Z645"/>
      <c r="AA645" s="4" t="s">
        <v>30</v>
      </c>
      <c r="AB645" s="4" t="s">
        <v>33</v>
      </c>
      <c r="AC645" s="4" t="s">
        <v>529</v>
      </c>
      <c r="AD645" s="4" t="s">
        <v>405</v>
      </c>
      <c r="AE645" s="4" t="s">
        <v>37</v>
      </c>
      <c r="AF645" s="4" t="s">
        <v>37</v>
      </c>
      <c r="AG645" s="4" t="s">
        <v>37</v>
      </c>
    </row>
    <row r="646" spans="1:3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2.75" x14ac:dyDescent="0.2">
      <c r="A647" s="4" t="s">
        <v>29</v>
      </c>
      <c r="B647" s="4" t="s">
        <v>816</v>
      </c>
      <c r="C647"/>
      <c r="D647"/>
      <c r="E647" s="4" t="s">
        <v>33</v>
      </c>
      <c r="F647" s="4" t="s">
        <v>130</v>
      </c>
      <c r="G647" s="4" t="s">
        <v>817</v>
      </c>
      <c r="H647" s="4" t="s">
        <v>3296</v>
      </c>
      <c r="I647" s="4" t="s">
        <v>282</v>
      </c>
      <c r="J647" s="4" t="s">
        <v>30</v>
      </c>
      <c r="K647" s="4" t="s">
        <v>275</v>
      </c>
      <c r="L647" s="4" t="s">
        <v>283</v>
      </c>
      <c r="M647" s="4" t="s">
        <v>284</v>
      </c>
      <c r="N647" s="4" t="s">
        <v>998</v>
      </c>
      <c r="O647" s="4" t="s">
        <v>67</v>
      </c>
      <c r="P647" s="4" t="s">
        <v>31</v>
      </c>
      <c r="Q647" s="4" t="s">
        <v>278</v>
      </c>
      <c r="R647" s="4" t="s">
        <v>278</v>
      </c>
      <c r="S647"/>
      <c r="T647" s="4" t="s">
        <v>105</v>
      </c>
      <c r="U647" s="4" t="s">
        <v>36</v>
      </c>
      <c r="V647" s="4" t="s">
        <v>31</v>
      </c>
      <c r="W647" s="4" t="s">
        <v>33</v>
      </c>
      <c r="X647" s="4" t="s">
        <v>36</v>
      </c>
      <c r="Y647"/>
      <c r="Z647"/>
      <c r="AA647" s="4" t="s">
        <v>30</v>
      </c>
      <c r="AB647" s="4" t="s">
        <v>33</v>
      </c>
      <c r="AC647" s="4" t="s">
        <v>278</v>
      </c>
      <c r="AD647" s="4" t="s">
        <v>105</v>
      </c>
      <c r="AE647" s="4" t="s">
        <v>6760</v>
      </c>
      <c r="AF647" s="4" t="s">
        <v>6761</v>
      </c>
      <c r="AG647" s="4" t="s">
        <v>6076</v>
      </c>
    </row>
    <row r="648" spans="1:33" ht="12.75" x14ac:dyDescent="0.2">
      <c r="A648" s="4" t="s">
        <v>34</v>
      </c>
      <c r="B648" s="4" t="s">
        <v>816</v>
      </c>
      <c r="C648"/>
      <c r="D648"/>
      <c r="E648" s="4" t="s">
        <v>33</v>
      </c>
      <c r="F648" s="4" t="s">
        <v>130</v>
      </c>
      <c r="G648" s="4" t="s">
        <v>817</v>
      </c>
      <c r="H648" s="4" t="s">
        <v>3296</v>
      </c>
      <c r="I648" s="4" t="s">
        <v>282</v>
      </c>
      <c r="J648" s="4" t="s">
        <v>30</v>
      </c>
      <c r="K648" s="4" t="s">
        <v>275</v>
      </c>
      <c r="L648" s="4" t="s">
        <v>283</v>
      </c>
      <c r="M648" s="4" t="s">
        <v>284</v>
      </c>
      <c r="N648" s="4" t="s">
        <v>37</v>
      </c>
      <c r="O648" s="4" t="s">
        <v>67</v>
      </c>
      <c r="P648" s="4" t="s">
        <v>31</v>
      </c>
      <c r="Q648" s="4" t="s">
        <v>278</v>
      </c>
      <c r="R648" s="4" t="s">
        <v>278</v>
      </c>
      <c r="S648"/>
      <c r="T648" s="4" t="s">
        <v>105</v>
      </c>
      <c r="U648" s="4" t="s">
        <v>36</v>
      </c>
      <c r="V648" s="4" t="s">
        <v>31</v>
      </c>
      <c r="W648" s="4" t="s">
        <v>33</v>
      </c>
      <c r="X648" s="4" t="s">
        <v>36</v>
      </c>
      <c r="Y648"/>
      <c r="Z648"/>
      <c r="AA648" s="4" t="s">
        <v>30</v>
      </c>
      <c r="AB648" s="4" t="s">
        <v>33</v>
      </c>
      <c r="AC648" s="4" t="s">
        <v>278</v>
      </c>
      <c r="AD648" s="4" t="s">
        <v>105</v>
      </c>
      <c r="AE648" s="4" t="s">
        <v>37</v>
      </c>
      <c r="AF648" s="4" t="s">
        <v>37</v>
      </c>
      <c r="AG648" s="4" t="s">
        <v>37</v>
      </c>
    </row>
    <row r="649" spans="1:3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2.75" x14ac:dyDescent="0.2">
      <c r="A650" s="4" t="s">
        <v>29</v>
      </c>
      <c r="B650" s="4" t="s">
        <v>818</v>
      </c>
      <c r="C650"/>
      <c r="D650"/>
      <c r="E650" s="4" t="s">
        <v>33</v>
      </c>
      <c r="F650" s="4" t="s">
        <v>130</v>
      </c>
      <c r="G650" s="4" t="s">
        <v>819</v>
      </c>
      <c r="H650" s="4" t="s">
        <v>3297</v>
      </c>
      <c r="I650" s="4" t="s">
        <v>456</v>
      </c>
      <c r="J650" s="4" t="s">
        <v>30</v>
      </c>
      <c r="K650" s="4" t="s">
        <v>457</v>
      </c>
      <c r="L650" s="4" t="s">
        <v>456</v>
      </c>
      <c r="M650" s="4" t="s">
        <v>458</v>
      </c>
      <c r="N650" s="4" t="s">
        <v>990</v>
      </c>
      <c r="O650" s="4" t="s">
        <v>67</v>
      </c>
      <c r="P650" s="4" t="s">
        <v>31</v>
      </c>
      <c r="Q650" s="4" t="s">
        <v>452</v>
      </c>
      <c r="R650" s="4" t="s">
        <v>452</v>
      </c>
      <c r="S650"/>
      <c r="T650" s="4" t="s">
        <v>405</v>
      </c>
      <c r="U650" s="4" t="s">
        <v>36</v>
      </c>
      <c r="V650" s="4" t="s">
        <v>31</v>
      </c>
      <c r="W650" s="4" t="s">
        <v>33</v>
      </c>
      <c r="X650" s="4" t="s">
        <v>36</v>
      </c>
      <c r="Y650"/>
      <c r="Z650"/>
      <c r="AA650" s="4" t="s">
        <v>30</v>
      </c>
      <c r="AB650" s="4" t="s">
        <v>33</v>
      </c>
      <c r="AC650" s="4" t="s">
        <v>452</v>
      </c>
      <c r="AD650" s="4" t="s">
        <v>405</v>
      </c>
      <c r="AE650" s="4" t="s">
        <v>6762</v>
      </c>
      <c r="AF650" s="4" t="s">
        <v>6763</v>
      </c>
      <c r="AG650" s="4" t="s">
        <v>5806</v>
      </c>
    </row>
    <row r="651" spans="1:33" ht="12.75" x14ac:dyDescent="0.2">
      <c r="A651" s="4" t="s">
        <v>34</v>
      </c>
      <c r="B651" s="4" t="s">
        <v>818</v>
      </c>
      <c r="C651"/>
      <c r="D651"/>
      <c r="E651" s="4" t="s">
        <v>33</v>
      </c>
      <c r="F651" s="4" t="s">
        <v>130</v>
      </c>
      <c r="G651" s="4" t="s">
        <v>819</v>
      </c>
      <c r="H651" s="4" t="s">
        <v>3297</v>
      </c>
      <c r="I651" s="4" t="s">
        <v>456</v>
      </c>
      <c r="J651" s="4" t="s">
        <v>30</v>
      </c>
      <c r="K651" s="4" t="s">
        <v>457</v>
      </c>
      <c r="L651" s="4" t="s">
        <v>456</v>
      </c>
      <c r="M651" s="4" t="s">
        <v>458</v>
      </c>
      <c r="N651" s="4" t="s">
        <v>37</v>
      </c>
      <c r="O651" s="4" t="s">
        <v>67</v>
      </c>
      <c r="P651" s="4" t="s">
        <v>31</v>
      </c>
      <c r="Q651" s="4" t="s">
        <v>452</v>
      </c>
      <c r="R651" s="4" t="s">
        <v>452</v>
      </c>
      <c r="S651"/>
      <c r="T651" s="4" t="s">
        <v>405</v>
      </c>
      <c r="U651" s="4" t="s">
        <v>36</v>
      </c>
      <c r="V651" s="4" t="s">
        <v>31</v>
      </c>
      <c r="W651" s="4" t="s">
        <v>33</v>
      </c>
      <c r="X651" s="4" t="s">
        <v>36</v>
      </c>
      <c r="Y651"/>
      <c r="Z651"/>
      <c r="AA651" s="4" t="s">
        <v>30</v>
      </c>
      <c r="AB651" s="4" t="s">
        <v>33</v>
      </c>
      <c r="AC651" s="4" t="s">
        <v>452</v>
      </c>
      <c r="AD651" s="4" t="s">
        <v>405</v>
      </c>
      <c r="AE651" s="4" t="s">
        <v>37</v>
      </c>
      <c r="AF651" s="4" t="s">
        <v>37</v>
      </c>
      <c r="AG651" s="4" t="s">
        <v>37</v>
      </c>
    </row>
    <row r="652" spans="1:3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2.75" x14ac:dyDescent="0.2">
      <c r="A653" s="4" t="s">
        <v>29</v>
      </c>
      <c r="B653" s="4" t="s">
        <v>6764</v>
      </c>
      <c r="C653"/>
      <c r="D653"/>
      <c r="E653" s="4" t="s">
        <v>33</v>
      </c>
      <c r="F653" s="4" t="s">
        <v>130</v>
      </c>
      <c r="G653" s="4" t="s">
        <v>6765</v>
      </c>
      <c r="H653" s="4" t="s">
        <v>6765</v>
      </c>
      <c r="I653" s="4" t="s">
        <v>6276</v>
      </c>
      <c r="J653" s="4" t="s">
        <v>245</v>
      </c>
      <c r="K653"/>
      <c r="L653" s="4" t="s">
        <v>6276</v>
      </c>
      <c r="M653" s="4" t="s">
        <v>6277</v>
      </c>
      <c r="N653"/>
      <c r="O653" s="4" t="s">
        <v>41</v>
      </c>
      <c r="P653" s="4" t="s">
        <v>36</v>
      </c>
      <c r="Q653" s="4" t="s">
        <v>6278</v>
      </c>
      <c r="R653" s="4" t="s">
        <v>6278</v>
      </c>
      <c r="S653"/>
      <c r="T653" s="4" t="s">
        <v>267</v>
      </c>
      <c r="U653" s="4" t="s">
        <v>36</v>
      </c>
      <c r="V653" s="4" t="s">
        <v>31</v>
      </c>
      <c r="W653" s="4" t="s">
        <v>33</v>
      </c>
      <c r="X653" s="4" t="s">
        <v>36</v>
      </c>
      <c r="Y653"/>
      <c r="Z653"/>
      <c r="AA653" s="4" t="s">
        <v>246</v>
      </c>
      <c r="AB653" s="4" t="s">
        <v>33</v>
      </c>
      <c r="AC653" s="4" t="s">
        <v>6278</v>
      </c>
      <c r="AD653" s="4" t="s">
        <v>267</v>
      </c>
      <c r="AE653" s="4" t="s">
        <v>6766</v>
      </c>
      <c r="AF653" s="4" t="s">
        <v>6767</v>
      </c>
      <c r="AG653"/>
    </row>
    <row r="654" spans="1:33" ht="12.75" x14ac:dyDescent="0.2">
      <c r="A654" s="4" t="s">
        <v>34</v>
      </c>
      <c r="B654" s="4" t="s">
        <v>6764</v>
      </c>
      <c r="C654"/>
      <c r="D654"/>
      <c r="E654" s="4" t="s">
        <v>33</v>
      </c>
      <c r="F654" s="4" t="s">
        <v>130</v>
      </c>
      <c r="G654" s="4" t="s">
        <v>6765</v>
      </c>
      <c r="H654" s="4" t="s">
        <v>6765</v>
      </c>
      <c r="I654" s="4" t="s">
        <v>6276</v>
      </c>
      <c r="J654" s="4" t="s">
        <v>245</v>
      </c>
      <c r="K654"/>
      <c r="L654" s="4" t="s">
        <v>6276</v>
      </c>
      <c r="M654" s="4" t="s">
        <v>6277</v>
      </c>
      <c r="N654"/>
      <c r="O654" s="4" t="s">
        <v>41</v>
      </c>
      <c r="P654" s="4" t="s">
        <v>36</v>
      </c>
      <c r="Q654" s="4" t="s">
        <v>6278</v>
      </c>
      <c r="R654" s="4" t="s">
        <v>6278</v>
      </c>
      <c r="S654"/>
      <c r="T654" s="4" t="s">
        <v>267</v>
      </c>
      <c r="U654" s="4" t="s">
        <v>36</v>
      </c>
      <c r="V654" s="4" t="s">
        <v>31</v>
      </c>
      <c r="W654" s="4" t="s">
        <v>33</v>
      </c>
      <c r="X654" s="4" t="s">
        <v>36</v>
      </c>
      <c r="Y654"/>
      <c r="Z654"/>
      <c r="AA654" s="4" t="s">
        <v>246</v>
      </c>
      <c r="AB654" s="4" t="s">
        <v>33</v>
      </c>
      <c r="AC654" s="4" t="s">
        <v>6278</v>
      </c>
      <c r="AD654" s="4" t="s">
        <v>267</v>
      </c>
      <c r="AE654" s="4" t="s">
        <v>37</v>
      </c>
      <c r="AF654" s="4" t="s">
        <v>37</v>
      </c>
      <c r="AG654"/>
    </row>
    <row r="655" spans="1:3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2.75" x14ac:dyDescent="0.2">
      <c r="A656" s="4" t="s">
        <v>29</v>
      </c>
      <c r="B656" s="4" t="s">
        <v>583</v>
      </c>
      <c r="C656"/>
      <c r="D656"/>
      <c r="E656" s="4" t="s">
        <v>33</v>
      </c>
      <c r="F656" s="4" t="s">
        <v>130</v>
      </c>
      <c r="G656" s="4" t="s">
        <v>6768</v>
      </c>
      <c r="H656" s="4" t="s">
        <v>6769</v>
      </c>
      <c r="I656" s="4" t="s">
        <v>6276</v>
      </c>
      <c r="J656" s="4" t="s">
        <v>245</v>
      </c>
      <c r="K656"/>
      <c r="L656" s="4" t="s">
        <v>6276</v>
      </c>
      <c r="M656" s="4" t="s">
        <v>6277</v>
      </c>
      <c r="N656"/>
      <c r="O656" s="4" t="s">
        <v>41</v>
      </c>
      <c r="P656" s="4" t="s">
        <v>36</v>
      </c>
      <c r="Q656" s="4" t="s">
        <v>6278</v>
      </c>
      <c r="R656" s="4" t="s">
        <v>6278</v>
      </c>
      <c r="S656"/>
      <c r="T656" s="4" t="s">
        <v>267</v>
      </c>
      <c r="U656" s="4" t="s">
        <v>36</v>
      </c>
      <c r="V656" s="4" t="s">
        <v>31</v>
      </c>
      <c r="W656" s="4" t="s">
        <v>33</v>
      </c>
      <c r="X656" s="4" t="s">
        <v>36</v>
      </c>
      <c r="Y656"/>
      <c r="Z656"/>
      <c r="AA656" s="4" t="s">
        <v>246</v>
      </c>
      <c r="AB656" s="4" t="s">
        <v>33</v>
      </c>
      <c r="AC656" s="4" t="s">
        <v>6278</v>
      </c>
      <c r="AD656" s="4" t="s">
        <v>267</v>
      </c>
      <c r="AE656" s="4" t="s">
        <v>6770</v>
      </c>
      <c r="AF656" s="4" t="s">
        <v>6771</v>
      </c>
      <c r="AG656"/>
    </row>
    <row r="657" spans="1:33" ht="12.75" x14ac:dyDescent="0.2">
      <c r="A657" s="4" t="s">
        <v>34</v>
      </c>
      <c r="B657" s="4" t="s">
        <v>583</v>
      </c>
      <c r="C657"/>
      <c r="D657"/>
      <c r="E657" s="4" t="s">
        <v>33</v>
      </c>
      <c r="F657" s="4" t="s">
        <v>130</v>
      </c>
      <c r="G657" s="4" t="s">
        <v>6768</v>
      </c>
      <c r="H657" s="4" t="s">
        <v>6769</v>
      </c>
      <c r="I657" s="4" t="s">
        <v>6276</v>
      </c>
      <c r="J657" s="4" t="s">
        <v>245</v>
      </c>
      <c r="K657"/>
      <c r="L657" s="4" t="s">
        <v>6276</v>
      </c>
      <c r="M657" s="4" t="s">
        <v>6277</v>
      </c>
      <c r="N657"/>
      <c r="O657" s="4" t="s">
        <v>41</v>
      </c>
      <c r="P657" s="4" t="s">
        <v>36</v>
      </c>
      <c r="Q657" s="4" t="s">
        <v>6278</v>
      </c>
      <c r="R657" s="4" t="s">
        <v>6278</v>
      </c>
      <c r="S657"/>
      <c r="T657" s="4" t="s">
        <v>267</v>
      </c>
      <c r="U657" s="4" t="s">
        <v>36</v>
      </c>
      <c r="V657" s="4" t="s">
        <v>31</v>
      </c>
      <c r="W657" s="4" t="s">
        <v>33</v>
      </c>
      <c r="X657" s="4" t="s">
        <v>36</v>
      </c>
      <c r="Y657"/>
      <c r="Z657"/>
      <c r="AA657" s="4" t="s">
        <v>246</v>
      </c>
      <c r="AB657" s="4" t="s">
        <v>33</v>
      </c>
      <c r="AC657" s="4" t="s">
        <v>6278</v>
      </c>
      <c r="AD657" s="4" t="s">
        <v>267</v>
      </c>
      <c r="AE657" s="4" t="s">
        <v>37</v>
      </c>
      <c r="AF657" s="4" t="s">
        <v>37</v>
      </c>
      <c r="AG657"/>
    </row>
    <row r="658" spans="1:3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2.75" x14ac:dyDescent="0.2">
      <c r="A659" s="4" t="s">
        <v>29</v>
      </c>
      <c r="B659" s="4" t="s">
        <v>6772</v>
      </c>
      <c r="C659"/>
      <c r="D659"/>
      <c r="E659" s="4" t="s">
        <v>33</v>
      </c>
      <c r="F659" s="4" t="s">
        <v>130</v>
      </c>
      <c r="G659" s="4" t="s">
        <v>6773</v>
      </c>
      <c r="H659" s="4" t="s">
        <v>6769</v>
      </c>
      <c r="I659" s="4" t="s">
        <v>6276</v>
      </c>
      <c r="J659" s="4" t="s">
        <v>245</v>
      </c>
      <c r="K659"/>
      <c r="L659" s="4" t="s">
        <v>6276</v>
      </c>
      <c r="M659" s="4" t="s">
        <v>6277</v>
      </c>
      <c r="N659"/>
      <c r="O659" s="4" t="s">
        <v>41</v>
      </c>
      <c r="P659" s="4" t="s">
        <v>36</v>
      </c>
      <c r="Q659" s="4" t="s">
        <v>6278</v>
      </c>
      <c r="R659" s="4" t="s">
        <v>6278</v>
      </c>
      <c r="S659"/>
      <c r="T659" s="4" t="s">
        <v>267</v>
      </c>
      <c r="U659" s="4" t="s">
        <v>36</v>
      </c>
      <c r="V659" s="4" t="s">
        <v>31</v>
      </c>
      <c r="W659" s="4" t="s">
        <v>33</v>
      </c>
      <c r="X659" s="4" t="s">
        <v>36</v>
      </c>
      <c r="Y659"/>
      <c r="Z659"/>
      <c r="AA659" s="4" t="s">
        <v>246</v>
      </c>
      <c r="AB659" s="4" t="s">
        <v>33</v>
      </c>
      <c r="AC659" s="4" t="s">
        <v>6278</v>
      </c>
      <c r="AD659" s="4" t="s">
        <v>267</v>
      </c>
      <c r="AE659" s="4" t="s">
        <v>6774</v>
      </c>
      <c r="AF659" s="4" t="s">
        <v>6775</v>
      </c>
      <c r="AG659"/>
    </row>
    <row r="660" spans="1:33" ht="12.75" x14ac:dyDescent="0.2">
      <c r="A660" s="4" t="s">
        <v>34</v>
      </c>
      <c r="B660" s="4" t="s">
        <v>6772</v>
      </c>
      <c r="C660"/>
      <c r="D660"/>
      <c r="E660" s="4" t="s">
        <v>33</v>
      </c>
      <c r="F660" s="4" t="s">
        <v>130</v>
      </c>
      <c r="G660" s="4" t="s">
        <v>6773</v>
      </c>
      <c r="H660" s="4" t="s">
        <v>6769</v>
      </c>
      <c r="I660" s="4" t="s">
        <v>6276</v>
      </c>
      <c r="J660" s="4" t="s">
        <v>245</v>
      </c>
      <c r="K660"/>
      <c r="L660" s="4" t="s">
        <v>6276</v>
      </c>
      <c r="M660" s="4" t="s">
        <v>6277</v>
      </c>
      <c r="N660"/>
      <c r="O660" s="4" t="s">
        <v>41</v>
      </c>
      <c r="P660" s="4" t="s">
        <v>36</v>
      </c>
      <c r="Q660" s="4" t="s">
        <v>6278</v>
      </c>
      <c r="R660" s="4" t="s">
        <v>6278</v>
      </c>
      <c r="S660"/>
      <c r="T660" s="4" t="s">
        <v>267</v>
      </c>
      <c r="U660" s="4" t="s">
        <v>36</v>
      </c>
      <c r="V660" s="4" t="s">
        <v>31</v>
      </c>
      <c r="W660" s="4" t="s">
        <v>33</v>
      </c>
      <c r="X660" s="4" t="s">
        <v>36</v>
      </c>
      <c r="Y660"/>
      <c r="Z660"/>
      <c r="AA660" s="4" t="s">
        <v>246</v>
      </c>
      <c r="AB660" s="4" t="s">
        <v>33</v>
      </c>
      <c r="AC660" s="4" t="s">
        <v>6278</v>
      </c>
      <c r="AD660" s="4" t="s">
        <v>267</v>
      </c>
      <c r="AE660" s="4" t="s">
        <v>37</v>
      </c>
      <c r="AF660" s="4" t="s">
        <v>37</v>
      </c>
      <c r="AG660"/>
    </row>
    <row r="661" spans="1:3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2.75" x14ac:dyDescent="0.2">
      <c r="A662" s="4" t="s">
        <v>29</v>
      </c>
      <c r="B662" s="4" t="s">
        <v>6776</v>
      </c>
      <c r="C662"/>
      <c r="D662"/>
      <c r="E662" s="4" t="s">
        <v>33</v>
      </c>
      <c r="F662" s="4" t="s">
        <v>130</v>
      </c>
      <c r="G662" s="4" t="s">
        <v>6777</v>
      </c>
      <c r="H662" s="4" t="s">
        <v>6769</v>
      </c>
      <c r="I662" s="4" t="s">
        <v>6276</v>
      </c>
      <c r="J662" s="4" t="s">
        <v>245</v>
      </c>
      <c r="K662"/>
      <c r="L662" s="4" t="s">
        <v>6276</v>
      </c>
      <c r="M662" s="4" t="s">
        <v>6277</v>
      </c>
      <c r="N662"/>
      <c r="O662" s="4" t="s">
        <v>41</v>
      </c>
      <c r="P662" s="4" t="s">
        <v>36</v>
      </c>
      <c r="Q662" s="4" t="s">
        <v>6278</v>
      </c>
      <c r="R662" s="4" t="s">
        <v>6278</v>
      </c>
      <c r="S662"/>
      <c r="T662" s="4" t="s">
        <v>267</v>
      </c>
      <c r="U662" s="4" t="s">
        <v>36</v>
      </c>
      <c r="V662" s="4" t="s">
        <v>31</v>
      </c>
      <c r="W662" s="4" t="s">
        <v>33</v>
      </c>
      <c r="X662" s="4" t="s">
        <v>36</v>
      </c>
      <c r="Y662"/>
      <c r="Z662"/>
      <c r="AA662" s="4" t="s">
        <v>246</v>
      </c>
      <c r="AB662" s="4" t="s">
        <v>33</v>
      </c>
      <c r="AC662" s="4" t="s">
        <v>6278</v>
      </c>
      <c r="AD662" s="4" t="s">
        <v>267</v>
      </c>
      <c r="AE662" s="4" t="s">
        <v>6778</v>
      </c>
      <c r="AF662" s="4" t="s">
        <v>6779</v>
      </c>
      <c r="AG662"/>
    </row>
    <row r="663" spans="1:33" ht="12.75" x14ac:dyDescent="0.2">
      <c r="A663" s="4" t="s">
        <v>34</v>
      </c>
      <c r="B663" s="4" t="s">
        <v>6776</v>
      </c>
      <c r="C663"/>
      <c r="D663"/>
      <c r="E663" s="4" t="s">
        <v>33</v>
      </c>
      <c r="F663" s="4" t="s">
        <v>130</v>
      </c>
      <c r="G663" s="4" t="s">
        <v>6777</v>
      </c>
      <c r="H663" s="4" t="s">
        <v>6769</v>
      </c>
      <c r="I663" s="4" t="s">
        <v>6276</v>
      </c>
      <c r="J663" s="4" t="s">
        <v>245</v>
      </c>
      <c r="K663"/>
      <c r="L663" s="4" t="s">
        <v>6276</v>
      </c>
      <c r="M663" s="4" t="s">
        <v>6277</v>
      </c>
      <c r="N663"/>
      <c r="O663" s="4" t="s">
        <v>41</v>
      </c>
      <c r="P663" s="4" t="s">
        <v>36</v>
      </c>
      <c r="Q663" s="4" t="s">
        <v>6278</v>
      </c>
      <c r="R663" s="4" t="s">
        <v>6278</v>
      </c>
      <c r="S663"/>
      <c r="T663" s="4" t="s">
        <v>267</v>
      </c>
      <c r="U663" s="4" t="s">
        <v>36</v>
      </c>
      <c r="V663" s="4" t="s">
        <v>31</v>
      </c>
      <c r="W663" s="4" t="s">
        <v>33</v>
      </c>
      <c r="X663" s="4" t="s">
        <v>36</v>
      </c>
      <c r="Y663"/>
      <c r="Z663"/>
      <c r="AA663" s="4" t="s">
        <v>246</v>
      </c>
      <c r="AB663" s="4" t="s">
        <v>33</v>
      </c>
      <c r="AC663" s="4" t="s">
        <v>6278</v>
      </c>
      <c r="AD663" s="4" t="s">
        <v>267</v>
      </c>
      <c r="AE663" s="4" t="s">
        <v>37</v>
      </c>
      <c r="AF663" s="4" t="s">
        <v>37</v>
      </c>
      <c r="AG663"/>
    </row>
    <row r="664" spans="1:3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2.75" x14ac:dyDescent="0.2">
      <c r="A665" s="4" t="s">
        <v>29</v>
      </c>
      <c r="B665" s="4" t="s">
        <v>820</v>
      </c>
      <c r="C665"/>
      <c r="D665"/>
      <c r="E665" s="4" t="s">
        <v>33</v>
      </c>
      <c r="F665" s="4" t="s">
        <v>130</v>
      </c>
      <c r="G665" s="4" t="s">
        <v>821</v>
      </c>
      <c r="H665" s="4" t="s">
        <v>3298</v>
      </c>
      <c r="I665" s="4" t="s">
        <v>613</v>
      </c>
      <c r="J665" s="4" t="s">
        <v>30</v>
      </c>
      <c r="K665" s="4" t="s">
        <v>217</v>
      </c>
      <c r="L665" s="4" t="s">
        <v>614</v>
      </c>
      <c r="M665" s="4" t="s">
        <v>615</v>
      </c>
      <c r="N665" s="4" t="s">
        <v>3299</v>
      </c>
      <c r="O665" s="4" t="s">
        <v>67</v>
      </c>
      <c r="P665" s="4" t="s">
        <v>31</v>
      </c>
      <c r="Q665" s="4" t="s">
        <v>609</v>
      </c>
      <c r="R665" s="4" t="s">
        <v>609</v>
      </c>
      <c r="S665"/>
      <c r="T665" s="4" t="s">
        <v>267</v>
      </c>
      <c r="U665" s="4" t="s">
        <v>36</v>
      </c>
      <c r="V665" s="4" t="s">
        <v>31</v>
      </c>
      <c r="W665" s="4" t="s">
        <v>33</v>
      </c>
      <c r="X665" s="4" t="s">
        <v>36</v>
      </c>
      <c r="Y665"/>
      <c r="Z665"/>
      <c r="AA665" s="4" t="s">
        <v>30</v>
      </c>
      <c r="AB665" s="4" t="s">
        <v>33</v>
      </c>
      <c r="AC665" s="4" t="s">
        <v>609</v>
      </c>
      <c r="AD665" s="4" t="s">
        <v>267</v>
      </c>
      <c r="AE665" s="4" t="s">
        <v>6780</v>
      </c>
      <c r="AF665" s="4" t="s">
        <v>6781</v>
      </c>
      <c r="AG665" s="4" t="s">
        <v>2987</v>
      </c>
    </row>
    <row r="666" spans="1:33" ht="12.75" x14ac:dyDescent="0.2">
      <c r="A666" s="4" t="s">
        <v>34</v>
      </c>
      <c r="B666" s="4" t="s">
        <v>820</v>
      </c>
      <c r="C666"/>
      <c r="D666"/>
      <c r="E666" s="4" t="s">
        <v>33</v>
      </c>
      <c r="F666" s="4" t="s">
        <v>130</v>
      </c>
      <c r="G666" s="4" t="s">
        <v>821</v>
      </c>
      <c r="H666" s="4" t="s">
        <v>3298</v>
      </c>
      <c r="I666" s="4" t="s">
        <v>613</v>
      </c>
      <c r="J666" s="4" t="s">
        <v>30</v>
      </c>
      <c r="K666" s="4" t="s">
        <v>217</v>
      </c>
      <c r="L666" s="4" t="s">
        <v>614</v>
      </c>
      <c r="M666" s="4" t="s">
        <v>615</v>
      </c>
      <c r="N666" s="4" t="s">
        <v>37</v>
      </c>
      <c r="O666" s="4" t="s">
        <v>67</v>
      </c>
      <c r="P666" s="4" t="s">
        <v>31</v>
      </c>
      <c r="Q666" s="4" t="s">
        <v>609</v>
      </c>
      <c r="R666" s="4" t="s">
        <v>609</v>
      </c>
      <c r="S666"/>
      <c r="T666" s="4" t="s">
        <v>267</v>
      </c>
      <c r="U666" s="4" t="s">
        <v>36</v>
      </c>
      <c r="V666" s="4" t="s">
        <v>31</v>
      </c>
      <c r="W666" s="4" t="s">
        <v>33</v>
      </c>
      <c r="X666" s="4" t="s">
        <v>36</v>
      </c>
      <c r="Y666"/>
      <c r="Z666"/>
      <c r="AA666" s="4" t="s">
        <v>30</v>
      </c>
      <c r="AB666" s="4" t="s">
        <v>33</v>
      </c>
      <c r="AC666" s="4" t="s">
        <v>609</v>
      </c>
      <c r="AD666" s="4" t="s">
        <v>267</v>
      </c>
      <c r="AE666" s="4" t="s">
        <v>37</v>
      </c>
      <c r="AF666" s="4" t="s">
        <v>37</v>
      </c>
      <c r="AG666" s="4" t="s">
        <v>37</v>
      </c>
    </row>
    <row r="667" spans="1:3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2.75" x14ac:dyDescent="0.2">
      <c r="A668" s="4" t="s">
        <v>29</v>
      </c>
      <c r="B668" s="4" t="s">
        <v>822</v>
      </c>
      <c r="C668"/>
      <c r="D668"/>
      <c r="E668" s="4" t="s">
        <v>33</v>
      </c>
      <c r="F668" s="4" t="s">
        <v>130</v>
      </c>
      <c r="G668" s="4" t="s">
        <v>823</v>
      </c>
      <c r="H668" s="4" t="s">
        <v>3300</v>
      </c>
      <c r="I668" s="4" t="s">
        <v>274</v>
      </c>
      <c r="J668" s="4" t="s">
        <v>30</v>
      </c>
      <c r="K668" s="4" t="s">
        <v>275</v>
      </c>
      <c r="L668" s="4" t="s">
        <v>274</v>
      </c>
      <c r="M668" s="4" t="s">
        <v>276</v>
      </c>
      <c r="N668" s="4" t="s">
        <v>998</v>
      </c>
      <c r="O668" s="4" t="s">
        <v>67</v>
      </c>
      <c r="P668" s="4" t="s">
        <v>31</v>
      </c>
      <c r="Q668" s="4" t="s">
        <v>270</v>
      </c>
      <c r="R668" s="4" t="s">
        <v>270</v>
      </c>
      <c r="S668"/>
      <c r="T668" s="4" t="s">
        <v>258</v>
      </c>
      <c r="U668" s="4" t="s">
        <v>36</v>
      </c>
      <c r="V668" s="4" t="s">
        <v>31</v>
      </c>
      <c r="W668" s="4" t="s">
        <v>33</v>
      </c>
      <c r="X668" s="4" t="s">
        <v>36</v>
      </c>
      <c r="Y668"/>
      <c r="Z668"/>
      <c r="AA668" s="4" t="s">
        <v>30</v>
      </c>
      <c r="AB668" s="4" t="s">
        <v>33</v>
      </c>
      <c r="AC668" s="4" t="s">
        <v>270</v>
      </c>
      <c r="AD668" s="4" t="s">
        <v>258</v>
      </c>
      <c r="AE668" s="4" t="s">
        <v>6782</v>
      </c>
      <c r="AF668" s="4" t="s">
        <v>6783</v>
      </c>
      <c r="AG668" s="4" t="s">
        <v>5987</v>
      </c>
    </row>
    <row r="669" spans="1:33" ht="12.75" x14ac:dyDescent="0.2">
      <c r="A669" s="4" t="s">
        <v>34</v>
      </c>
      <c r="B669" s="4" t="s">
        <v>822</v>
      </c>
      <c r="C669"/>
      <c r="D669"/>
      <c r="E669" s="4" t="s">
        <v>33</v>
      </c>
      <c r="F669" s="4" t="s">
        <v>130</v>
      </c>
      <c r="G669" s="4" t="s">
        <v>823</v>
      </c>
      <c r="H669" s="4" t="s">
        <v>3300</v>
      </c>
      <c r="I669" s="4" t="s">
        <v>274</v>
      </c>
      <c r="J669" s="4" t="s">
        <v>30</v>
      </c>
      <c r="K669" s="4" t="s">
        <v>275</v>
      </c>
      <c r="L669" s="4" t="s">
        <v>274</v>
      </c>
      <c r="M669" s="4" t="s">
        <v>276</v>
      </c>
      <c r="N669" s="4" t="s">
        <v>37</v>
      </c>
      <c r="O669" s="4" t="s">
        <v>67</v>
      </c>
      <c r="P669" s="4" t="s">
        <v>31</v>
      </c>
      <c r="Q669" s="4" t="s">
        <v>270</v>
      </c>
      <c r="R669" s="4" t="s">
        <v>270</v>
      </c>
      <c r="S669"/>
      <c r="T669" s="4" t="s">
        <v>258</v>
      </c>
      <c r="U669" s="4" t="s">
        <v>36</v>
      </c>
      <c r="V669" s="4" t="s">
        <v>31</v>
      </c>
      <c r="W669" s="4" t="s">
        <v>33</v>
      </c>
      <c r="X669" s="4" t="s">
        <v>36</v>
      </c>
      <c r="Y669"/>
      <c r="Z669"/>
      <c r="AA669" s="4" t="s">
        <v>30</v>
      </c>
      <c r="AB669" s="4" t="s">
        <v>33</v>
      </c>
      <c r="AC669" s="4" t="s">
        <v>270</v>
      </c>
      <c r="AD669" s="4" t="s">
        <v>258</v>
      </c>
      <c r="AE669" s="4" t="s">
        <v>37</v>
      </c>
      <c r="AF669" s="4" t="s">
        <v>37</v>
      </c>
      <c r="AG669" s="4" t="s">
        <v>37</v>
      </c>
    </row>
    <row r="670" spans="1:3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2.75" x14ac:dyDescent="0.2">
      <c r="A671" s="4" t="s">
        <v>29</v>
      </c>
      <c r="B671" s="4" t="s">
        <v>824</v>
      </c>
      <c r="C671"/>
      <c r="D671"/>
      <c r="E671" s="4" t="s">
        <v>33</v>
      </c>
      <c r="F671" s="4" t="s">
        <v>130</v>
      </c>
      <c r="G671" s="4" t="s">
        <v>825</v>
      </c>
      <c r="H671" s="4" t="s">
        <v>3301</v>
      </c>
      <c r="I671" s="4" t="s">
        <v>606</v>
      </c>
      <c r="J671" s="4" t="s">
        <v>30</v>
      </c>
      <c r="K671" s="4" t="s">
        <v>329</v>
      </c>
      <c r="L671" s="4" t="s">
        <v>606</v>
      </c>
      <c r="M671" s="4" t="s">
        <v>607</v>
      </c>
      <c r="N671" s="4" t="s">
        <v>998</v>
      </c>
      <c r="O671" s="4" t="s">
        <v>67</v>
      </c>
      <c r="P671" s="4" t="s">
        <v>31</v>
      </c>
      <c r="Q671" s="4" t="s">
        <v>261</v>
      </c>
      <c r="R671" s="4" t="s">
        <v>261</v>
      </c>
      <c r="S671"/>
      <c r="T671" s="4" t="s">
        <v>2872</v>
      </c>
      <c r="U671" s="4" t="s">
        <v>36</v>
      </c>
      <c r="V671" s="4" t="s">
        <v>31</v>
      </c>
      <c r="W671" s="4" t="s">
        <v>33</v>
      </c>
      <c r="X671" s="4" t="s">
        <v>36</v>
      </c>
      <c r="Y671"/>
      <c r="Z671"/>
      <c r="AA671" s="4" t="s">
        <v>30</v>
      </c>
      <c r="AB671" s="4" t="s">
        <v>33</v>
      </c>
      <c r="AC671" s="4" t="s">
        <v>261</v>
      </c>
      <c r="AD671" s="4" t="s">
        <v>2872</v>
      </c>
      <c r="AE671" s="4" t="s">
        <v>6784</v>
      </c>
      <c r="AF671" s="4" t="s">
        <v>6785</v>
      </c>
      <c r="AG671" s="4" t="s">
        <v>4080</v>
      </c>
    </row>
    <row r="672" spans="1:33" ht="12.75" x14ac:dyDescent="0.2">
      <c r="A672" s="4" t="s">
        <v>34</v>
      </c>
      <c r="B672" s="4" t="s">
        <v>824</v>
      </c>
      <c r="C672"/>
      <c r="D672"/>
      <c r="E672" s="4" t="s">
        <v>33</v>
      </c>
      <c r="F672" s="4" t="s">
        <v>130</v>
      </c>
      <c r="G672" s="4" t="s">
        <v>825</v>
      </c>
      <c r="H672" s="4" t="s">
        <v>3301</v>
      </c>
      <c r="I672" s="4" t="s">
        <v>606</v>
      </c>
      <c r="J672" s="4" t="s">
        <v>30</v>
      </c>
      <c r="K672" s="4" t="s">
        <v>329</v>
      </c>
      <c r="L672" s="4" t="s">
        <v>606</v>
      </c>
      <c r="M672" s="4" t="s">
        <v>607</v>
      </c>
      <c r="N672" s="4" t="s">
        <v>37</v>
      </c>
      <c r="O672" s="4" t="s">
        <v>67</v>
      </c>
      <c r="P672" s="4" t="s">
        <v>31</v>
      </c>
      <c r="Q672" s="4" t="s">
        <v>261</v>
      </c>
      <c r="R672" s="4" t="s">
        <v>261</v>
      </c>
      <c r="S672"/>
      <c r="T672" s="4" t="s">
        <v>2872</v>
      </c>
      <c r="U672" s="4" t="s">
        <v>36</v>
      </c>
      <c r="V672" s="4" t="s">
        <v>31</v>
      </c>
      <c r="W672" s="4" t="s">
        <v>33</v>
      </c>
      <c r="X672" s="4" t="s">
        <v>36</v>
      </c>
      <c r="Y672"/>
      <c r="Z672"/>
      <c r="AA672" s="4" t="s">
        <v>30</v>
      </c>
      <c r="AB672" s="4" t="s">
        <v>33</v>
      </c>
      <c r="AC672" s="4" t="s">
        <v>261</v>
      </c>
      <c r="AD672" s="4" t="s">
        <v>2872</v>
      </c>
      <c r="AE672" s="4" t="s">
        <v>37</v>
      </c>
      <c r="AF672" s="4" t="s">
        <v>37</v>
      </c>
      <c r="AG672" s="4" t="s">
        <v>37</v>
      </c>
    </row>
    <row r="673" spans="1:3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2.75" x14ac:dyDescent="0.2">
      <c r="A674" s="4" t="s">
        <v>29</v>
      </c>
      <c r="B674" s="4" t="s">
        <v>826</v>
      </c>
      <c r="C674"/>
      <c r="D674"/>
      <c r="E674" s="4" t="s">
        <v>33</v>
      </c>
      <c r="F674" s="4" t="s">
        <v>130</v>
      </c>
      <c r="G674" s="4" t="s">
        <v>827</v>
      </c>
      <c r="H674" s="4" t="s">
        <v>3302</v>
      </c>
      <c r="I674" s="4" t="s">
        <v>606</v>
      </c>
      <c r="J674" s="4" t="s">
        <v>30</v>
      </c>
      <c r="K674" s="4" t="s">
        <v>329</v>
      </c>
      <c r="L674" s="4" t="s">
        <v>606</v>
      </c>
      <c r="M674" s="4" t="s">
        <v>607</v>
      </c>
      <c r="N674" s="4" t="s">
        <v>3056</v>
      </c>
      <c r="O674" s="4" t="s">
        <v>67</v>
      </c>
      <c r="P674" s="4" t="s">
        <v>31</v>
      </c>
      <c r="Q674" s="4" t="s">
        <v>261</v>
      </c>
      <c r="R674" s="4" t="s">
        <v>261</v>
      </c>
      <c r="S674"/>
      <c r="T674" s="4" t="s">
        <v>2872</v>
      </c>
      <c r="U674" s="4" t="s">
        <v>36</v>
      </c>
      <c r="V674" s="4" t="s">
        <v>31</v>
      </c>
      <c r="W674" s="4" t="s">
        <v>33</v>
      </c>
      <c r="X674" s="4" t="s">
        <v>36</v>
      </c>
      <c r="Y674"/>
      <c r="Z674"/>
      <c r="AA674" s="4" t="s">
        <v>30</v>
      </c>
      <c r="AB674" s="4" t="s">
        <v>33</v>
      </c>
      <c r="AC674" s="4" t="s">
        <v>261</v>
      </c>
      <c r="AD674" s="4" t="s">
        <v>2872</v>
      </c>
      <c r="AE674" s="4" t="s">
        <v>6463</v>
      </c>
      <c r="AF674" s="4" t="s">
        <v>6464</v>
      </c>
      <c r="AG674" s="4" t="s">
        <v>4080</v>
      </c>
    </row>
    <row r="675" spans="1:33" ht="12.75" x14ac:dyDescent="0.2">
      <c r="A675" s="4" t="s">
        <v>34</v>
      </c>
      <c r="B675" s="4" t="s">
        <v>826</v>
      </c>
      <c r="C675"/>
      <c r="D675"/>
      <c r="E675" s="4" t="s">
        <v>33</v>
      </c>
      <c r="F675" s="4" t="s">
        <v>130</v>
      </c>
      <c r="G675" s="4" t="s">
        <v>827</v>
      </c>
      <c r="H675" s="4" t="s">
        <v>3302</v>
      </c>
      <c r="I675" s="4" t="s">
        <v>606</v>
      </c>
      <c r="J675" s="4" t="s">
        <v>30</v>
      </c>
      <c r="K675" s="4" t="s">
        <v>329</v>
      </c>
      <c r="L675" s="4" t="s">
        <v>606</v>
      </c>
      <c r="M675" s="4" t="s">
        <v>607</v>
      </c>
      <c r="N675" s="4" t="s">
        <v>37</v>
      </c>
      <c r="O675" s="4" t="s">
        <v>67</v>
      </c>
      <c r="P675" s="4" t="s">
        <v>31</v>
      </c>
      <c r="Q675" s="4" t="s">
        <v>261</v>
      </c>
      <c r="R675" s="4" t="s">
        <v>261</v>
      </c>
      <c r="S675"/>
      <c r="T675" s="4" t="s">
        <v>2872</v>
      </c>
      <c r="U675" s="4" t="s">
        <v>36</v>
      </c>
      <c r="V675" s="4" t="s">
        <v>31</v>
      </c>
      <c r="W675" s="4" t="s">
        <v>33</v>
      </c>
      <c r="X675" s="4" t="s">
        <v>36</v>
      </c>
      <c r="Y675"/>
      <c r="Z675"/>
      <c r="AA675" s="4" t="s">
        <v>30</v>
      </c>
      <c r="AB675" s="4" t="s">
        <v>33</v>
      </c>
      <c r="AC675" s="4" t="s">
        <v>261</v>
      </c>
      <c r="AD675" s="4" t="s">
        <v>2872</v>
      </c>
      <c r="AE675" s="4" t="s">
        <v>37</v>
      </c>
      <c r="AF675" s="4" t="s">
        <v>37</v>
      </c>
      <c r="AG675" s="4" t="s">
        <v>37</v>
      </c>
    </row>
    <row r="676" spans="1:3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2.75" x14ac:dyDescent="0.2">
      <c r="A677" s="4" t="s">
        <v>29</v>
      </c>
      <c r="B677" s="4" t="s">
        <v>828</v>
      </c>
      <c r="C677"/>
      <c r="D677"/>
      <c r="E677" s="4" t="s">
        <v>33</v>
      </c>
      <c r="F677" s="4" t="s">
        <v>130</v>
      </c>
      <c r="G677" s="4" t="s">
        <v>829</v>
      </c>
      <c r="H677" s="4" t="s">
        <v>829</v>
      </c>
      <c r="I677" s="4" t="s">
        <v>722</v>
      </c>
      <c r="J677" s="4" t="s">
        <v>30</v>
      </c>
      <c r="K677" s="4" t="s">
        <v>75</v>
      </c>
      <c r="L677" s="4" t="s">
        <v>722</v>
      </c>
      <c r="M677" s="4" t="s">
        <v>723</v>
      </c>
      <c r="N677" s="4" t="s">
        <v>3303</v>
      </c>
      <c r="O677" s="4" t="s">
        <v>66</v>
      </c>
      <c r="P677" s="4" t="s">
        <v>31</v>
      </c>
      <c r="Q677" s="4" t="s">
        <v>724</v>
      </c>
      <c r="R677" s="4" t="s">
        <v>724</v>
      </c>
      <c r="S677"/>
      <c r="T677" s="4" t="s">
        <v>473</v>
      </c>
      <c r="U677" s="4" t="s">
        <v>36</v>
      </c>
      <c r="V677" s="4" t="s">
        <v>31</v>
      </c>
      <c r="W677" s="4" t="s">
        <v>33</v>
      </c>
      <c r="X677" s="4" t="s">
        <v>36</v>
      </c>
      <c r="Y677"/>
      <c r="Z677"/>
      <c r="AA677" s="4" t="s">
        <v>30</v>
      </c>
      <c r="AB677" s="4" t="s">
        <v>33</v>
      </c>
      <c r="AC677" s="4" t="s">
        <v>724</v>
      </c>
      <c r="AD677" s="4" t="s">
        <v>473</v>
      </c>
      <c r="AE677" s="4" t="s">
        <v>6786</v>
      </c>
      <c r="AF677" s="4" t="s">
        <v>6787</v>
      </c>
      <c r="AG677" s="4" t="s">
        <v>6095</v>
      </c>
    </row>
    <row r="678" spans="1:33" ht="12.75" x14ac:dyDescent="0.2">
      <c r="A678" s="4" t="s">
        <v>34</v>
      </c>
      <c r="B678" s="4" t="s">
        <v>828</v>
      </c>
      <c r="C678"/>
      <c r="D678"/>
      <c r="E678" s="4" t="s">
        <v>33</v>
      </c>
      <c r="F678" s="4" t="s">
        <v>130</v>
      </c>
      <c r="G678" s="4" t="s">
        <v>829</v>
      </c>
      <c r="H678" s="4" t="s">
        <v>829</v>
      </c>
      <c r="I678" s="4" t="s">
        <v>722</v>
      </c>
      <c r="J678" s="4" t="s">
        <v>30</v>
      </c>
      <c r="K678" s="4" t="s">
        <v>75</v>
      </c>
      <c r="L678" s="4" t="s">
        <v>722</v>
      </c>
      <c r="M678" s="4" t="s">
        <v>723</v>
      </c>
      <c r="N678" s="4" t="s">
        <v>37</v>
      </c>
      <c r="O678" s="4" t="s">
        <v>66</v>
      </c>
      <c r="P678" s="4" t="s">
        <v>31</v>
      </c>
      <c r="Q678" s="4" t="s">
        <v>724</v>
      </c>
      <c r="R678" s="4" t="s">
        <v>724</v>
      </c>
      <c r="S678"/>
      <c r="T678" s="4" t="s">
        <v>473</v>
      </c>
      <c r="U678" s="4" t="s">
        <v>36</v>
      </c>
      <c r="V678" s="4" t="s">
        <v>31</v>
      </c>
      <c r="W678" s="4" t="s">
        <v>33</v>
      </c>
      <c r="X678" s="4" t="s">
        <v>36</v>
      </c>
      <c r="Y678"/>
      <c r="Z678"/>
      <c r="AA678" s="4" t="s">
        <v>30</v>
      </c>
      <c r="AB678" s="4" t="s">
        <v>33</v>
      </c>
      <c r="AC678" s="4" t="s">
        <v>724</v>
      </c>
      <c r="AD678" s="4" t="s">
        <v>473</v>
      </c>
      <c r="AE678" s="4" t="s">
        <v>37</v>
      </c>
      <c r="AF678" s="4" t="s">
        <v>37</v>
      </c>
      <c r="AG678" s="4" t="s">
        <v>37</v>
      </c>
    </row>
    <row r="679" spans="1:3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2.75" x14ac:dyDescent="0.2">
      <c r="A680" s="4" t="s">
        <v>29</v>
      </c>
      <c r="B680" s="4" t="s">
        <v>830</v>
      </c>
      <c r="C680"/>
      <c r="D680"/>
      <c r="E680" s="4" t="s">
        <v>33</v>
      </c>
      <c r="F680" s="4" t="s">
        <v>130</v>
      </c>
      <c r="G680" s="4" t="s">
        <v>831</v>
      </c>
      <c r="H680" s="4" t="s">
        <v>3304</v>
      </c>
      <c r="I680" s="4" t="s">
        <v>722</v>
      </c>
      <c r="J680" s="4" t="s">
        <v>30</v>
      </c>
      <c r="K680" s="4" t="s">
        <v>75</v>
      </c>
      <c r="L680" s="4" t="s">
        <v>722</v>
      </c>
      <c r="M680" s="4" t="s">
        <v>723</v>
      </c>
      <c r="N680" s="4" t="s">
        <v>3303</v>
      </c>
      <c r="O680" s="4" t="s">
        <v>66</v>
      </c>
      <c r="P680" s="4" t="s">
        <v>31</v>
      </c>
      <c r="Q680" s="4" t="s">
        <v>724</v>
      </c>
      <c r="R680" s="4" t="s">
        <v>724</v>
      </c>
      <c r="S680"/>
      <c r="T680" s="4" t="s">
        <v>473</v>
      </c>
      <c r="U680" s="4" t="s">
        <v>36</v>
      </c>
      <c r="V680" s="4" t="s">
        <v>31</v>
      </c>
      <c r="W680" s="4" t="s">
        <v>33</v>
      </c>
      <c r="X680" s="4" t="s">
        <v>36</v>
      </c>
      <c r="Y680"/>
      <c r="Z680"/>
      <c r="AA680" s="4" t="s">
        <v>30</v>
      </c>
      <c r="AB680" s="4" t="s">
        <v>33</v>
      </c>
      <c r="AC680" s="4" t="s">
        <v>724</v>
      </c>
      <c r="AD680" s="4" t="s">
        <v>473</v>
      </c>
      <c r="AE680" s="4" t="s">
        <v>6788</v>
      </c>
      <c r="AF680" s="4" t="s">
        <v>6789</v>
      </c>
      <c r="AG680" s="4" t="s">
        <v>6095</v>
      </c>
    </row>
    <row r="681" spans="1:33" ht="12.75" x14ac:dyDescent="0.2">
      <c r="A681" s="4" t="s">
        <v>34</v>
      </c>
      <c r="B681" s="4" t="s">
        <v>830</v>
      </c>
      <c r="C681"/>
      <c r="D681"/>
      <c r="E681" s="4" t="s">
        <v>33</v>
      </c>
      <c r="F681" s="4" t="s">
        <v>130</v>
      </c>
      <c r="G681" s="4" t="s">
        <v>831</v>
      </c>
      <c r="H681" s="4" t="s">
        <v>3304</v>
      </c>
      <c r="I681" s="4" t="s">
        <v>722</v>
      </c>
      <c r="J681" s="4" t="s">
        <v>30</v>
      </c>
      <c r="K681" s="4" t="s">
        <v>75</v>
      </c>
      <c r="L681" s="4" t="s">
        <v>722</v>
      </c>
      <c r="M681" s="4" t="s">
        <v>723</v>
      </c>
      <c r="N681" s="4" t="s">
        <v>37</v>
      </c>
      <c r="O681" s="4" t="s">
        <v>66</v>
      </c>
      <c r="P681" s="4" t="s">
        <v>31</v>
      </c>
      <c r="Q681" s="4" t="s">
        <v>724</v>
      </c>
      <c r="R681" s="4" t="s">
        <v>724</v>
      </c>
      <c r="S681"/>
      <c r="T681" s="4" t="s">
        <v>473</v>
      </c>
      <c r="U681" s="4" t="s">
        <v>36</v>
      </c>
      <c r="V681" s="4" t="s">
        <v>31</v>
      </c>
      <c r="W681" s="4" t="s">
        <v>33</v>
      </c>
      <c r="X681" s="4" t="s">
        <v>36</v>
      </c>
      <c r="Y681"/>
      <c r="Z681"/>
      <c r="AA681" s="4" t="s">
        <v>30</v>
      </c>
      <c r="AB681" s="4" t="s">
        <v>33</v>
      </c>
      <c r="AC681" s="4" t="s">
        <v>724</v>
      </c>
      <c r="AD681" s="4" t="s">
        <v>473</v>
      </c>
      <c r="AE681" s="4" t="s">
        <v>37</v>
      </c>
      <c r="AF681" s="4" t="s">
        <v>37</v>
      </c>
      <c r="AG681" s="4" t="s">
        <v>37</v>
      </c>
    </row>
    <row r="682" spans="1:3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2.75" x14ac:dyDescent="0.2">
      <c r="A683" s="4" t="s">
        <v>29</v>
      </c>
      <c r="B683" s="4" t="s">
        <v>832</v>
      </c>
      <c r="C683"/>
      <c r="D683"/>
      <c r="E683" s="4" t="s">
        <v>33</v>
      </c>
      <c r="F683" s="4" t="s">
        <v>130</v>
      </c>
      <c r="G683" s="4" t="s">
        <v>833</v>
      </c>
      <c r="H683" s="4" t="s">
        <v>833</v>
      </c>
      <c r="I683" s="4" t="s">
        <v>722</v>
      </c>
      <c r="J683" s="4" t="s">
        <v>30</v>
      </c>
      <c r="K683" s="4" t="s">
        <v>75</v>
      </c>
      <c r="L683" s="4" t="s">
        <v>722</v>
      </c>
      <c r="M683" s="4" t="s">
        <v>723</v>
      </c>
      <c r="N683" s="4" t="s">
        <v>3303</v>
      </c>
      <c r="O683" s="4" t="s">
        <v>66</v>
      </c>
      <c r="P683" s="4" t="s">
        <v>31</v>
      </c>
      <c r="Q683" s="4" t="s">
        <v>724</v>
      </c>
      <c r="R683" s="4" t="s">
        <v>724</v>
      </c>
      <c r="S683"/>
      <c r="T683" s="4" t="s">
        <v>473</v>
      </c>
      <c r="U683" s="4" t="s">
        <v>36</v>
      </c>
      <c r="V683" s="4" t="s">
        <v>31</v>
      </c>
      <c r="W683" s="4" t="s">
        <v>33</v>
      </c>
      <c r="X683" s="4" t="s">
        <v>36</v>
      </c>
      <c r="Y683"/>
      <c r="Z683"/>
      <c r="AA683" s="4" t="s">
        <v>30</v>
      </c>
      <c r="AB683" s="4" t="s">
        <v>33</v>
      </c>
      <c r="AC683" s="4" t="s">
        <v>724</v>
      </c>
      <c r="AD683" s="4" t="s">
        <v>473</v>
      </c>
      <c r="AE683" s="4" t="s">
        <v>6790</v>
      </c>
      <c r="AF683" s="4" t="s">
        <v>6791</v>
      </c>
      <c r="AG683" s="4" t="s">
        <v>6095</v>
      </c>
    </row>
    <row r="684" spans="1:33" ht="12.75" x14ac:dyDescent="0.2">
      <c r="A684" s="4" t="s">
        <v>34</v>
      </c>
      <c r="B684" s="4" t="s">
        <v>832</v>
      </c>
      <c r="C684"/>
      <c r="D684"/>
      <c r="E684" s="4" t="s">
        <v>33</v>
      </c>
      <c r="F684" s="4" t="s">
        <v>130</v>
      </c>
      <c r="G684" s="4" t="s">
        <v>833</v>
      </c>
      <c r="H684" s="4" t="s">
        <v>833</v>
      </c>
      <c r="I684" s="4" t="s">
        <v>722</v>
      </c>
      <c r="J684" s="4" t="s">
        <v>30</v>
      </c>
      <c r="K684" s="4" t="s">
        <v>75</v>
      </c>
      <c r="L684" s="4" t="s">
        <v>722</v>
      </c>
      <c r="M684" s="4" t="s">
        <v>723</v>
      </c>
      <c r="N684" s="4" t="s">
        <v>37</v>
      </c>
      <c r="O684" s="4" t="s">
        <v>66</v>
      </c>
      <c r="P684" s="4" t="s">
        <v>31</v>
      </c>
      <c r="Q684" s="4" t="s">
        <v>724</v>
      </c>
      <c r="R684" s="4" t="s">
        <v>724</v>
      </c>
      <c r="S684"/>
      <c r="T684" s="4" t="s">
        <v>473</v>
      </c>
      <c r="U684" s="4" t="s">
        <v>36</v>
      </c>
      <c r="V684" s="4" t="s">
        <v>31</v>
      </c>
      <c r="W684" s="4" t="s">
        <v>33</v>
      </c>
      <c r="X684" s="4" t="s">
        <v>36</v>
      </c>
      <c r="Y684"/>
      <c r="Z684"/>
      <c r="AA684" s="4" t="s">
        <v>30</v>
      </c>
      <c r="AB684" s="4" t="s">
        <v>33</v>
      </c>
      <c r="AC684" s="4" t="s">
        <v>724</v>
      </c>
      <c r="AD684" s="4" t="s">
        <v>473</v>
      </c>
      <c r="AE684" s="4" t="s">
        <v>37</v>
      </c>
      <c r="AF684" s="4" t="s">
        <v>37</v>
      </c>
      <c r="AG684" s="4" t="s">
        <v>37</v>
      </c>
    </row>
    <row r="685" spans="1:3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2.75" x14ac:dyDescent="0.2">
      <c r="A686" s="4" t="s">
        <v>29</v>
      </c>
      <c r="B686" s="4" t="s">
        <v>834</v>
      </c>
      <c r="C686"/>
      <c r="D686"/>
      <c r="E686" s="4" t="s">
        <v>33</v>
      </c>
      <c r="F686" s="4" t="s">
        <v>130</v>
      </c>
      <c r="G686" s="4" t="s">
        <v>835</v>
      </c>
      <c r="H686" s="4" t="s">
        <v>3305</v>
      </c>
      <c r="I686" s="4" t="s">
        <v>722</v>
      </c>
      <c r="J686" s="4" t="s">
        <v>30</v>
      </c>
      <c r="K686" s="4" t="s">
        <v>75</v>
      </c>
      <c r="L686" s="4" t="s">
        <v>722</v>
      </c>
      <c r="M686" s="4" t="s">
        <v>723</v>
      </c>
      <c r="N686" s="4" t="s">
        <v>3303</v>
      </c>
      <c r="O686" s="4" t="s">
        <v>66</v>
      </c>
      <c r="P686" s="4" t="s">
        <v>31</v>
      </c>
      <c r="Q686" s="4" t="s">
        <v>724</v>
      </c>
      <c r="R686" s="4" t="s">
        <v>724</v>
      </c>
      <c r="S686"/>
      <c r="T686" s="4" t="s">
        <v>473</v>
      </c>
      <c r="U686" s="4" t="s">
        <v>36</v>
      </c>
      <c r="V686" s="4" t="s">
        <v>31</v>
      </c>
      <c r="W686" s="4" t="s">
        <v>33</v>
      </c>
      <c r="X686" s="4" t="s">
        <v>36</v>
      </c>
      <c r="Y686"/>
      <c r="Z686"/>
      <c r="AA686" s="4" t="s">
        <v>30</v>
      </c>
      <c r="AB686" s="4" t="s">
        <v>33</v>
      </c>
      <c r="AC686" s="4" t="s">
        <v>724</v>
      </c>
      <c r="AD686" s="4" t="s">
        <v>473</v>
      </c>
      <c r="AE686" s="4" t="s">
        <v>6792</v>
      </c>
      <c r="AF686" s="4" t="s">
        <v>6793</v>
      </c>
      <c r="AG686" s="4" t="s">
        <v>6095</v>
      </c>
    </row>
    <row r="687" spans="1:33" ht="12.75" x14ac:dyDescent="0.2">
      <c r="A687" s="4" t="s">
        <v>34</v>
      </c>
      <c r="B687" s="4" t="s">
        <v>834</v>
      </c>
      <c r="C687"/>
      <c r="D687"/>
      <c r="E687" s="4" t="s">
        <v>33</v>
      </c>
      <c r="F687" s="4" t="s">
        <v>130</v>
      </c>
      <c r="G687" s="4" t="s">
        <v>835</v>
      </c>
      <c r="H687" s="4" t="s">
        <v>3305</v>
      </c>
      <c r="I687" s="4" t="s">
        <v>722</v>
      </c>
      <c r="J687" s="4" t="s">
        <v>30</v>
      </c>
      <c r="K687" s="4" t="s">
        <v>75</v>
      </c>
      <c r="L687" s="4" t="s">
        <v>722</v>
      </c>
      <c r="M687" s="4" t="s">
        <v>723</v>
      </c>
      <c r="N687" s="4" t="s">
        <v>37</v>
      </c>
      <c r="O687" s="4" t="s">
        <v>66</v>
      </c>
      <c r="P687" s="4" t="s">
        <v>31</v>
      </c>
      <c r="Q687" s="4" t="s">
        <v>724</v>
      </c>
      <c r="R687" s="4" t="s">
        <v>724</v>
      </c>
      <c r="S687"/>
      <c r="T687" s="4" t="s">
        <v>473</v>
      </c>
      <c r="U687" s="4" t="s">
        <v>36</v>
      </c>
      <c r="V687" s="4" t="s">
        <v>31</v>
      </c>
      <c r="W687" s="4" t="s">
        <v>33</v>
      </c>
      <c r="X687" s="4" t="s">
        <v>36</v>
      </c>
      <c r="Y687"/>
      <c r="Z687"/>
      <c r="AA687" s="4" t="s">
        <v>30</v>
      </c>
      <c r="AB687" s="4" t="s">
        <v>33</v>
      </c>
      <c r="AC687" s="4" t="s">
        <v>724</v>
      </c>
      <c r="AD687" s="4" t="s">
        <v>473</v>
      </c>
      <c r="AE687" s="4" t="s">
        <v>37</v>
      </c>
      <c r="AF687" s="4" t="s">
        <v>37</v>
      </c>
      <c r="AG687" s="4" t="s">
        <v>37</v>
      </c>
    </row>
    <row r="688" spans="1:3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2.75" x14ac:dyDescent="0.2">
      <c r="A689" s="4" t="s">
        <v>29</v>
      </c>
      <c r="B689" s="4" t="s">
        <v>836</v>
      </c>
      <c r="C689"/>
      <c r="D689"/>
      <c r="E689" s="4" t="s">
        <v>33</v>
      </c>
      <c r="F689" s="4" t="s">
        <v>130</v>
      </c>
      <c r="G689" s="4" t="s">
        <v>837</v>
      </c>
      <c r="H689" s="4" t="s">
        <v>837</v>
      </c>
      <c r="I689" s="4" t="s">
        <v>374</v>
      </c>
      <c r="J689" s="4" t="s">
        <v>30</v>
      </c>
      <c r="K689" s="4" t="s">
        <v>375</v>
      </c>
      <c r="L689" s="4" t="s">
        <v>374</v>
      </c>
      <c r="M689" s="4" t="s">
        <v>376</v>
      </c>
      <c r="N689" s="4" t="s">
        <v>2982</v>
      </c>
      <c r="O689" s="4" t="s">
        <v>66</v>
      </c>
      <c r="P689" s="4" t="s">
        <v>31</v>
      </c>
      <c r="Q689" s="4" t="s">
        <v>370</v>
      </c>
      <c r="R689" s="4" t="s">
        <v>370</v>
      </c>
      <c r="S689"/>
      <c r="T689" s="4" t="s">
        <v>105</v>
      </c>
      <c r="U689" s="4" t="s">
        <v>36</v>
      </c>
      <c r="V689" s="4" t="s">
        <v>31</v>
      </c>
      <c r="W689" s="4" t="s">
        <v>33</v>
      </c>
      <c r="X689" s="4" t="s">
        <v>36</v>
      </c>
      <c r="Y689"/>
      <c r="Z689"/>
      <c r="AA689" s="4" t="s">
        <v>30</v>
      </c>
      <c r="AB689" s="4" t="s">
        <v>33</v>
      </c>
      <c r="AC689" s="4" t="s">
        <v>370</v>
      </c>
      <c r="AD689" s="4" t="s">
        <v>105</v>
      </c>
      <c r="AE689" s="4" t="s">
        <v>6794</v>
      </c>
      <c r="AF689" s="4" t="s">
        <v>6795</v>
      </c>
      <c r="AG689" s="4" t="s">
        <v>6106</v>
      </c>
    </row>
    <row r="690" spans="1:33" ht="12.75" x14ac:dyDescent="0.2">
      <c r="A690" s="4" t="s">
        <v>34</v>
      </c>
      <c r="B690" s="4" t="s">
        <v>836</v>
      </c>
      <c r="C690"/>
      <c r="D690"/>
      <c r="E690" s="4" t="s">
        <v>33</v>
      </c>
      <c r="F690" s="4" t="s">
        <v>130</v>
      </c>
      <c r="G690" s="4" t="s">
        <v>837</v>
      </c>
      <c r="H690" s="4" t="s">
        <v>837</v>
      </c>
      <c r="I690" s="4" t="s">
        <v>374</v>
      </c>
      <c r="J690" s="4" t="s">
        <v>30</v>
      </c>
      <c r="K690" s="4" t="s">
        <v>375</v>
      </c>
      <c r="L690" s="4" t="s">
        <v>374</v>
      </c>
      <c r="M690" s="4" t="s">
        <v>376</v>
      </c>
      <c r="N690" s="4" t="s">
        <v>37</v>
      </c>
      <c r="O690" s="4" t="s">
        <v>66</v>
      </c>
      <c r="P690" s="4" t="s">
        <v>31</v>
      </c>
      <c r="Q690" s="4" t="s">
        <v>370</v>
      </c>
      <c r="R690" s="4" t="s">
        <v>370</v>
      </c>
      <c r="S690"/>
      <c r="T690" s="4" t="s">
        <v>105</v>
      </c>
      <c r="U690" s="4" t="s">
        <v>36</v>
      </c>
      <c r="V690" s="4" t="s">
        <v>31</v>
      </c>
      <c r="W690" s="4" t="s">
        <v>33</v>
      </c>
      <c r="X690" s="4" t="s">
        <v>36</v>
      </c>
      <c r="Y690"/>
      <c r="Z690"/>
      <c r="AA690" s="4" t="s">
        <v>30</v>
      </c>
      <c r="AB690" s="4" t="s">
        <v>33</v>
      </c>
      <c r="AC690" s="4" t="s">
        <v>370</v>
      </c>
      <c r="AD690" s="4" t="s">
        <v>105</v>
      </c>
      <c r="AE690" s="4" t="s">
        <v>37</v>
      </c>
      <c r="AF690" s="4" t="s">
        <v>37</v>
      </c>
      <c r="AG690" s="4" t="s">
        <v>37</v>
      </c>
    </row>
    <row r="691" spans="1:3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2.75" x14ac:dyDescent="0.2">
      <c r="A692" s="4" t="s">
        <v>29</v>
      </c>
      <c r="B692" s="4" t="s">
        <v>838</v>
      </c>
      <c r="C692"/>
      <c r="D692"/>
      <c r="E692" s="4" t="s">
        <v>33</v>
      </c>
      <c r="F692" s="4" t="s">
        <v>130</v>
      </c>
      <c r="G692" s="4" t="s">
        <v>839</v>
      </c>
      <c r="H692" s="4" t="s">
        <v>839</v>
      </c>
      <c r="I692" s="4" t="s">
        <v>374</v>
      </c>
      <c r="J692" s="4" t="s">
        <v>30</v>
      </c>
      <c r="K692" s="4" t="s">
        <v>375</v>
      </c>
      <c r="L692" s="4" t="s">
        <v>374</v>
      </c>
      <c r="M692" s="4" t="s">
        <v>376</v>
      </c>
      <c r="N692" s="4" t="s">
        <v>2880</v>
      </c>
      <c r="O692" s="4" t="s">
        <v>66</v>
      </c>
      <c r="P692" s="4" t="s">
        <v>31</v>
      </c>
      <c r="Q692" s="4" t="s">
        <v>370</v>
      </c>
      <c r="R692" s="4" t="s">
        <v>370</v>
      </c>
      <c r="S692"/>
      <c r="T692" s="4" t="s">
        <v>105</v>
      </c>
      <c r="U692" s="4" t="s">
        <v>36</v>
      </c>
      <c r="V692" s="4" t="s">
        <v>31</v>
      </c>
      <c r="W692" s="4" t="s">
        <v>33</v>
      </c>
      <c r="X692" s="4" t="s">
        <v>36</v>
      </c>
      <c r="Y692"/>
      <c r="Z692"/>
      <c r="AA692" s="4" t="s">
        <v>30</v>
      </c>
      <c r="AB692" s="4" t="s">
        <v>33</v>
      </c>
      <c r="AC692" s="4" t="s">
        <v>370</v>
      </c>
      <c r="AD692" s="4" t="s">
        <v>105</v>
      </c>
      <c r="AE692" s="4" t="s">
        <v>6104</v>
      </c>
      <c r="AF692" s="4" t="s">
        <v>6796</v>
      </c>
      <c r="AG692" s="4" t="s">
        <v>6106</v>
      </c>
    </row>
    <row r="693" spans="1:33" ht="12.75" x14ac:dyDescent="0.2">
      <c r="A693" s="4" t="s">
        <v>34</v>
      </c>
      <c r="B693" s="4" t="s">
        <v>838</v>
      </c>
      <c r="C693"/>
      <c r="D693"/>
      <c r="E693" s="4" t="s">
        <v>33</v>
      </c>
      <c r="F693" s="4" t="s">
        <v>130</v>
      </c>
      <c r="G693" s="4" t="s">
        <v>839</v>
      </c>
      <c r="H693" s="4" t="s">
        <v>839</v>
      </c>
      <c r="I693" s="4" t="s">
        <v>374</v>
      </c>
      <c r="J693" s="4" t="s">
        <v>30</v>
      </c>
      <c r="K693" s="4" t="s">
        <v>375</v>
      </c>
      <c r="L693" s="4" t="s">
        <v>374</v>
      </c>
      <c r="M693" s="4" t="s">
        <v>376</v>
      </c>
      <c r="N693" s="4" t="s">
        <v>37</v>
      </c>
      <c r="O693" s="4" t="s">
        <v>66</v>
      </c>
      <c r="P693" s="4" t="s">
        <v>31</v>
      </c>
      <c r="Q693" s="4" t="s">
        <v>370</v>
      </c>
      <c r="R693" s="4" t="s">
        <v>370</v>
      </c>
      <c r="S693"/>
      <c r="T693" s="4" t="s">
        <v>105</v>
      </c>
      <c r="U693" s="4" t="s">
        <v>36</v>
      </c>
      <c r="V693" s="4" t="s">
        <v>31</v>
      </c>
      <c r="W693" s="4" t="s">
        <v>33</v>
      </c>
      <c r="X693" s="4" t="s">
        <v>36</v>
      </c>
      <c r="Y693"/>
      <c r="Z693"/>
      <c r="AA693" s="4" t="s">
        <v>30</v>
      </c>
      <c r="AB693" s="4" t="s">
        <v>33</v>
      </c>
      <c r="AC693" s="4" t="s">
        <v>370</v>
      </c>
      <c r="AD693" s="4" t="s">
        <v>105</v>
      </c>
      <c r="AE693" s="4" t="s">
        <v>37</v>
      </c>
      <c r="AF693" s="4" t="s">
        <v>37</v>
      </c>
      <c r="AG693" s="4" t="s">
        <v>37</v>
      </c>
    </row>
    <row r="694" spans="1:3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:33" ht="12.75" x14ac:dyDescent="0.2">
      <c r="A695" s="4" t="s">
        <v>29</v>
      </c>
      <c r="B695" s="4" t="s">
        <v>840</v>
      </c>
      <c r="C695"/>
      <c r="D695"/>
      <c r="E695" s="4" t="s">
        <v>33</v>
      </c>
      <c r="F695" s="4" t="s">
        <v>130</v>
      </c>
      <c r="G695" s="4" t="s">
        <v>841</v>
      </c>
      <c r="H695" s="4" t="s">
        <v>841</v>
      </c>
      <c r="I695" s="4" t="s">
        <v>374</v>
      </c>
      <c r="J695" s="4" t="s">
        <v>30</v>
      </c>
      <c r="K695" s="4" t="s">
        <v>375</v>
      </c>
      <c r="L695" s="4" t="s">
        <v>374</v>
      </c>
      <c r="M695" s="4" t="s">
        <v>376</v>
      </c>
      <c r="N695" s="4" t="s">
        <v>2982</v>
      </c>
      <c r="O695" s="4" t="s">
        <v>66</v>
      </c>
      <c r="P695" s="4" t="s">
        <v>31</v>
      </c>
      <c r="Q695" s="4" t="s">
        <v>370</v>
      </c>
      <c r="R695" s="4" t="s">
        <v>370</v>
      </c>
      <c r="S695"/>
      <c r="T695" s="4" t="s">
        <v>105</v>
      </c>
      <c r="U695" s="4" t="s">
        <v>36</v>
      </c>
      <c r="V695" s="4" t="s">
        <v>31</v>
      </c>
      <c r="W695" s="4" t="s">
        <v>33</v>
      </c>
      <c r="X695" s="4" t="s">
        <v>36</v>
      </c>
      <c r="Y695"/>
      <c r="Z695"/>
      <c r="AA695" s="4" t="s">
        <v>30</v>
      </c>
      <c r="AB695" s="4" t="s">
        <v>33</v>
      </c>
      <c r="AC695" s="4" t="s">
        <v>370</v>
      </c>
      <c r="AD695" s="4" t="s">
        <v>105</v>
      </c>
      <c r="AE695" s="4" t="s">
        <v>6797</v>
      </c>
      <c r="AF695" s="4" t="s">
        <v>6798</v>
      </c>
      <c r="AG695" s="4" t="s">
        <v>6106</v>
      </c>
    </row>
    <row r="696" spans="1:33" ht="12.75" x14ac:dyDescent="0.2">
      <c r="A696" s="4" t="s">
        <v>34</v>
      </c>
      <c r="B696" s="4" t="s">
        <v>840</v>
      </c>
      <c r="C696"/>
      <c r="D696"/>
      <c r="E696" s="4" t="s">
        <v>33</v>
      </c>
      <c r="F696" s="4" t="s">
        <v>130</v>
      </c>
      <c r="G696" s="4" t="s">
        <v>841</v>
      </c>
      <c r="H696" s="4" t="s">
        <v>841</v>
      </c>
      <c r="I696" s="4" t="s">
        <v>374</v>
      </c>
      <c r="J696" s="4" t="s">
        <v>30</v>
      </c>
      <c r="K696" s="4" t="s">
        <v>375</v>
      </c>
      <c r="L696" s="4" t="s">
        <v>374</v>
      </c>
      <c r="M696" s="4" t="s">
        <v>376</v>
      </c>
      <c r="N696" s="4" t="s">
        <v>37</v>
      </c>
      <c r="O696" s="4" t="s">
        <v>66</v>
      </c>
      <c r="P696" s="4" t="s">
        <v>31</v>
      </c>
      <c r="Q696" s="4" t="s">
        <v>370</v>
      </c>
      <c r="R696" s="4" t="s">
        <v>370</v>
      </c>
      <c r="S696"/>
      <c r="T696" s="4" t="s">
        <v>105</v>
      </c>
      <c r="U696" s="4" t="s">
        <v>36</v>
      </c>
      <c r="V696" s="4" t="s">
        <v>31</v>
      </c>
      <c r="W696" s="4" t="s">
        <v>33</v>
      </c>
      <c r="X696" s="4" t="s">
        <v>36</v>
      </c>
      <c r="Y696"/>
      <c r="Z696"/>
      <c r="AA696" s="4" t="s">
        <v>30</v>
      </c>
      <c r="AB696" s="4" t="s">
        <v>33</v>
      </c>
      <c r="AC696" s="4" t="s">
        <v>370</v>
      </c>
      <c r="AD696" s="4" t="s">
        <v>105</v>
      </c>
      <c r="AE696" s="4" t="s">
        <v>37</v>
      </c>
      <c r="AF696" s="4" t="s">
        <v>37</v>
      </c>
      <c r="AG696" s="4" t="s">
        <v>37</v>
      </c>
    </row>
    <row r="697" spans="1:3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ht="12.75" x14ac:dyDescent="0.2">
      <c r="A698" s="4" t="s">
        <v>29</v>
      </c>
      <c r="B698" s="4" t="s">
        <v>842</v>
      </c>
      <c r="C698"/>
      <c r="D698"/>
      <c r="E698" s="4" t="s">
        <v>33</v>
      </c>
      <c r="F698" s="4" t="s">
        <v>130</v>
      </c>
      <c r="G698" s="4" t="s">
        <v>843</v>
      </c>
      <c r="H698" s="4" t="s">
        <v>3306</v>
      </c>
      <c r="I698" s="4" t="s">
        <v>440</v>
      </c>
      <c r="J698" s="4" t="s">
        <v>30</v>
      </c>
      <c r="K698" s="4" t="s">
        <v>441</v>
      </c>
      <c r="L698" s="4" t="s">
        <v>440</v>
      </c>
      <c r="M698" s="4" t="s">
        <v>442</v>
      </c>
      <c r="N698" s="4" t="s">
        <v>998</v>
      </c>
      <c r="O698" s="4" t="s">
        <v>67</v>
      </c>
      <c r="P698" s="4" t="s">
        <v>31</v>
      </c>
      <c r="Q698" s="4" t="s">
        <v>436</v>
      </c>
      <c r="R698" s="4" t="s">
        <v>436</v>
      </c>
      <c r="S698"/>
      <c r="T698" s="4" t="s">
        <v>105</v>
      </c>
      <c r="U698" s="4" t="s">
        <v>36</v>
      </c>
      <c r="V698" s="4" t="s">
        <v>31</v>
      </c>
      <c r="W698" s="4" t="s">
        <v>33</v>
      </c>
      <c r="X698" s="4" t="s">
        <v>36</v>
      </c>
      <c r="Y698"/>
      <c r="Z698"/>
      <c r="AA698" s="4" t="s">
        <v>30</v>
      </c>
      <c r="AB698" s="4" t="s">
        <v>33</v>
      </c>
      <c r="AC698" s="4" t="s">
        <v>436</v>
      </c>
      <c r="AD698" s="4" t="s">
        <v>105</v>
      </c>
      <c r="AE698" s="4" t="s">
        <v>6799</v>
      </c>
      <c r="AF698" s="4" t="s">
        <v>6800</v>
      </c>
      <c r="AG698" s="4" t="s">
        <v>6133</v>
      </c>
    </row>
    <row r="699" spans="1:33" ht="12.75" x14ac:dyDescent="0.2">
      <c r="A699" s="4" t="s">
        <v>34</v>
      </c>
      <c r="B699" s="4" t="s">
        <v>842</v>
      </c>
      <c r="C699"/>
      <c r="D699"/>
      <c r="E699" s="4" t="s">
        <v>33</v>
      </c>
      <c r="F699" s="4" t="s">
        <v>130</v>
      </c>
      <c r="G699" s="4" t="s">
        <v>843</v>
      </c>
      <c r="H699" s="4" t="s">
        <v>3306</v>
      </c>
      <c r="I699" s="4" t="s">
        <v>440</v>
      </c>
      <c r="J699" s="4" t="s">
        <v>30</v>
      </c>
      <c r="K699" s="4" t="s">
        <v>441</v>
      </c>
      <c r="L699" s="4" t="s">
        <v>440</v>
      </c>
      <c r="M699" s="4" t="s">
        <v>442</v>
      </c>
      <c r="N699" s="4" t="s">
        <v>37</v>
      </c>
      <c r="O699" s="4" t="s">
        <v>67</v>
      </c>
      <c r="P699" s="4" t="s">
        <v>31</v>
      </c>
      <c r="Q699" s="4" t="s">
        <v>436</v>
      </c>
      <c r="R699" s="4" t="s">
        <v>436</v>
      </c>
      <c r="S699"/>
      <c r="T699" s="4" t="s">
        <v>105</v>
      </c>
      <c r="U699" s="4" t="s">
        <v>36</v>
      </c>
      <c r="V699" s="4" t="s">
        <v>31</v>
      </c>
      <c r="W699" s="4" t="s">
        <v>33</v>
      </c>
      <c r="X699" s="4" t="s">
        <v>36</v>
      </c>
      <c r="Y699"/>
      <c r="Z699"/>
      <c r="AA699" s="4" t="s">
        <v>30</v>
      </c>
      <c r="AB699" s="4" t="s">
        <v>33</v>
      </c>
      <c r="AC699" s="4" t="s">
        <v>436</v>
      </c>
      <c r="AD699" s="4" t="s">
        <v>105</v>
      </c>
      <c r="AE699" s="4" t="s">
        <v>37</v>
      </c>
      <c r="AF699" s="4" t="s">
        <v>37</v>
      </c>
      <c r="AG699" s="4" t="s">
        <v>37</v>
      </c>
    </row>
    <row r="700" spans="1:3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ht="12.75" x14ac:dyDescent="0.2">
      <c r="A701" s="4" t="s">
        <v>29</v>
      </c>
      <c r="B701" s="4" t="s">
        <v>844</v>
      </c>
      <c r="C701"/>
      <c r="D701"/>
      <c r="E701" s="4" t="s">
        <v>33</v>
      </c>
      <c r="F701" s="4" t="s">
        <v>130</v>
      </c>
      <c r="G701" s="4" t="s">
        <v>845</v>
      </c>
      <c r="H701" s="4" t="s">
        <v>3307</v>
      </c>
      <c r="I701" s="4" t="s">
        <v>653</v>
      </c>
      <c r="J701" s="4" t="s">
        <v>30</v>
      </c>
      <c r="K701" s="4" t="s">
        <v>534</v>
      </c>
      <c r="L701" s="4" t="s">
        <v>654</v>
      </c>
      <c r="M701" s="4" t="s">
        <v>655</v>
      </c>
      <c r="N701" s="4" t="s">
        <v>3308</v>
      </c>
      <c r="O701" s="4" t="s">
        <v>66</v>
      </c>
      <c r="P701" s="4" t="s">
        <v>31</v>
      </c>
      <c r="Q701" s="4" t="s">
        <v>551</v>
      </c>
      <c r="R701" s="4" t="s">
        <v>551</v>
      </c>
      <c r="S701"/>
      <c r="T701" s="4" t="s">
        <v>258</v>
      </c>
      <c r="U701" s="4" t="s">
        <v>36</v>
      </c>
      <c r="V701" s="4" t="s">
        <v>31</v>
      </c>
      <c r="W701" s="4" t="s">
        <v>33</v>
      </c>
      <c r="X701" s="4" t="s">
        <v>36</v>
      </c>
      <c r="Y701"/>
      <c r="Z701"/>
      <c r="AA701" s="4" t="s">
        <v>30</v>
      </c>
      <c r="AB701" s="4" t="s">
        <v>33</v>
      </c>
      <c r="AC701" s="4" t="s">
        <v>551</v>
      </c>
      <c r="AD701" s="4" t="s">
        <v>258</v>
      </c>
      <c r="AE701" s="4" t="s">
        <v>6801</v>
      </c>
      <c r="AF701" s="4" t="s">
        <v>6802</v>
      </c>
      <c r="AG701" s="4" t="s">
        <v>6067</v>
      </c>
    </row>
    <row r="702" spans="1:33" ht="12.75" x14ac:dyDescent="0.2">
      <c r="A702" s="4" t="s">
        <v>34</v>
      </c>
      <c r="B702" s="4" t="s">
        <v>844</v>
      </c>
      <c r="C702"/>
      <c r="D702"/>
      <c r="E702" s="4" t="s">
        <v>33</v>
      </c>
      <c r="F702" s="4" t="s">
        <v>130</v>
      </c>
      <c r="G702" s="4" t="s">
        <v>845</v>
      </c>
      <c r="H702" s="4" t="s">
        <v>3307</v>
      </c>
      <c r="I702" s="4" t="s">
        <v>653</v>
      </c>
      <c r="J702" s="4" t="s">
        <v>30</v>
      </c>
      <c r="K702" s="4" t="s">
        <v>534</v>
      </c>
      <c r="L702" s="4" t="s">
        <v>654</v>
      </c>
      <c r="M702" s="4" t="s">
        <v>655</v>
      </c>
      <c r="N702" s="4" t="s">
        <v>37</v>
      </c>
      <c r="O702" s="4" t="s">
        <v>66</v>
      </c>
      <c r="P702" s="4" t="s">
        <v>31</v>
      </c>
      <c r="Q702" s="4" t="s">
        <v>551</v>
      </c>
      <c r="R702" s="4" t="s">
        <v>551</v>
      </c>
      <c r="S702"/>
      <c r="T702" s="4" t="s">
        <v>258</v>
      </c>
      <c r="U702" s="4" t="s">
        <v>36</v>
      </c>
      <c r="V702" s="4" t="s">
        <v>31</v>
      </c>
      <c r="W702" s="4" t="s">
        <v>33</v>
      </c>
      <c r="X702" s="4" t="s">
        <v>36</v>
      </c>
      <c r="Y702"/>
      <c r="Z702"/>
      <c r="AA702" s="4" t="s">
        <v>30</v>
      </c>
      <c r="AB702" s="4" t="s">
        <v>33</v>
      </c>
      <c r="AC702" s="4" t="s">
        <v>551</v>
      </c>
      <c r="AD702" s="4" t="s">
        <v>258</v>
      </c>
      <c r="AE702" s="4" t="s">
        <v>37</v>
      </c>
      <c r="AF702" s="4" t="s">
        <v>37</v>
      </c>
      <c r="AG702" s="4" t="s">
        <v>37</v>
      </c>
    </row>
    <row r="703" spans="1:3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ht="12.75" x14ac:dyDescent="0.2">
      <c r="A704" s="4" t="s">
        <v>29</v>
      </c>
      <c r="B704" s="4" t="s">
        <v>846</v>
      </c>
      <c r="C704"/>
      <c r="D704"/>
      <c r="E704" s="4" t="s">
        <v>33</v>
      </c>
      <c r="F704" s="4" t="s">
        <v>130</v>
      </c>
      <c r="G704" s="4" t="s">
        <v>847</v>
      </c>
      <c r="H704" s="4" t="s">
        <v>3309</v>
      </c>
      <c r="I704" s="4" t="s">
        <v>555</v>
      </c>
      <c r="J704" s="4" t="s">
        <v>30</v>
      </c>
      <c r="K704" s="4" t="s">
        <v>534</v>
      </c>
      <c r="L704" s="4" t="s">
        <v>556</v>
      </c>
      <c r="M704" s="4" t="s">
        <v>557</v>
      </c>
      <c r="N704" s="4" t="s">
        <v>3310</v>
      </c>
      <c r="O704" s="4" t="s">
        <v>66</v>
      </c>
      <c r="P704" s="4" t="s">
        <v>31</v>
      </c>
      <c r="Q704" s="4" t="s">
        <v>551</v>
      </c>
      <c r="R704" s="4" t="s">
        <v>551</v>
      </c>
      <c r="S704"/>
      <c r="T704" s="4" t="s">
        <v>258</v>
      </c>
      <c r="U704" s="4" t="s">
        <v>36</v>
      </c>
      <c r="V704" s="4" t="s">
        <v>31</v>
      </c>
      <c r="W704" s="4" t="s">
        <v>33</v>
      </c>
      <c r="X704" s="4" t="s">
        <v>36</v>
      </c>
      <c r="Y704"/>
      <c r="Z704"/>
      <c r="AA704" s="4" t="s">
        <v>30</v>
      </c>
      <c r="AB704" s="4" t="s">
        <v>33</v>
      </c>
      <c r="AC704" s="4" t="s">
        <v>551</v>
      </c>
      <c r="AD704" s="4" t="s">
        <v>258</v>
      </c>
      <c r="AE704" s="4" t="s">
        <v>6803</v>
      </c>
      <c r="AF704" s="4" t="s">
        <v>6804</v>
      </c>
      <c r="AG704" s="4" t="s">
        <v>6067</v>
      </c>
    </row>
    <row r="705" spans="1:33" ht="12.75" x14ac:dyDescent="0.2">
      <c r="A705" s="4" t="s">
        <v>34</v>
      </c>
      <c r="B705" s="4" t="s">
        <v>846</v>
      </c>
      <c r="C705"/>
      <c r="D705"/>
      <c r="E705" s="4" t="s">
        <v>33</v>
      </c>
      <c r="F705" s="4" t="s">
        <v>130</v>
      </c>
      <c r="G705" s="4" t="s">
        <v>847</v>
      </c>
      <c r="H705" s="4" t="s">
        <v>3309</v>
      </c>
      <c r="I705" s="4" t="s">
        <v>555</v>
      </c>
      <c r="J705" s="4" t="s">
        <v>30</v>
      </c>
      <c r="K705" s="4" t="s">
        <v>534</v>
      </c>
      <c r="L705" s="4" t="s">
        <v>556</v>
      </c>
      <c r="M705" s="4" t="s">
        <v>557</v>
      </c>
      <c r="N705" s="4" t="s">
        <v>37</v>
      </c>
      <c r="O705" s="4" t="s">
        <v>66</v>
      </c>
      <c r="P705" s="4" t="s">
        <v>31</v>
      </c>
      <c r="Q705" s="4" t="s">
        <v>551</v>
      </c>
      <c r="R705" s="4" t="s">
        <v>551</v>
      </c>
      <c r="S705"/>
      <c r="T705" s="4" t="s">
        <v>258</v>
      </c>
      <c r="U705" s="4" t="s">
        <v>36</v>
      </c>
      <c r="V705" s="4" t="s">
        <v>31</v>
      </c>
      <c r="W705" s="4" t="s">
        <v>33</v>
      </c>
      <c r="X705" s="4" t="s">
        <v>36</v>
      </c>
      <c r="Y705"/>
      <c r="Z705"/>
      <c r="AA705" s="4" t="s">
        <v>30</v>
      </c>
      <c r="AB705" s="4" t="s">
        <v>33</v>
      </c>
      <c r="AC705" s="4" t="s">
        <v>551</v>
      </c>
      <c r="AD705" s="4" t="s">
        <v>258</v>
      </c>
      <c r="AE705" s="4" t="s">
        <v>37</v>
      </c>
      <c r="AF705" s="4" t="s">
        <v>37</v>
      </c>
      <c r="AG705" s="4" t="s">
        <v>37</v>
      </c>
    </row>
    <row r="706" spans="1:3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ht="12.75" x14ac:dyDescent="0.2">
      <c r="A707" s="4" t="s">
        <v>29</v>
      </c>
      <c r="B707" s="4" t="s">
        <v>848</v>
      </c>
      <c r="C707"/>
      <c r="D707"/>
      <c r="E707" s="4" t="s">
        <v>33</v>
      </c>
      <c r="F707" s="4" t="s">
        <v>130</v>
      </c>
      <c r="G707" s="4" t="s">
        <v>849</v>
      </c>
      <c r="H707" s="4" t="s">
        <v>3311</v>
      </c>
      <c r="I707" s="4" t="s">
        <v>555</v>
      </c>
      <c r="J707" s="4" t="s">
        <v>30</v>
      </c>
      <c r="K707" s="4" t="s">
        <v>534</v>
      </c>
      <c r="L707" s="4" t="s">
        <v>556</v>
      </c>
      <c r="M707" s="4" t="s">
        <v>557</v>
      </c>
      <c r="N707" s="4" t="s">
        <v>3312</v>
      </c>
      <c r="O707" s="4" t="s">
        <v>66</v>
      </c>
      <c r="P707" s="4" t="s">
        <v>31</v>
      </c>
      <c r="Q707" s="4" t="s">
        <v>551</v>
      </c>
      <c r="R707" s="4" t="s">
        <v>551</v>
      </c>
      <c r="S707"/>
      <c r="T707" s="4" t="s">
        <v>258</v>
      </c>
      <c r="U707" s="4" t="s">
        <v>36</v>
      </c>
      <c r="V707" s="4" t="s">
        <v>31</v>
      </c>
      <c r="W707" s="4" t="s">
        <v>33</v>
      </c>
      <c r="X707" s="4" t="s">
        <v>36</v>
      </c>
      <c r="Y707"/>
      <c r="Z707"/>
      <c r="AA707" s="4" t="s">
        <v>30</v>
      </c>
      <c r="AB707" s="4" t="s">
        <v>33</v>
      </c>
      <c r="AC707" s="4" t="s">
        <v>551</v>
      </c>
      <c r="AD707" s="4" t="s">
        <v>258</v>
      </c>
      <c r="AE707" s="4" t="s">
        <v>6805</v>
      </c>
      <c r="AF707" s="4" t="s">
        <v>6806</v>
      </c>
      <c r="AG707" s="4" t="s">
        <v>6067</v>
      </c>
    </row>
    <row r="708" spans="1:33" ht="12.75" x14ac:dyDescent="0.2">
      <c r="A708" s="4" t="s">
        <v>34</v>
      </c>
      <c r="B708" s="4" t="s">
        <v>848</v>
      </c>
      <c r="C708"/>
      <c r="D708"/>
      <c r="E708" s="4" t="s">
        <v>33</v>
      </c>
      <c r="F708" s="4" t="s">
        <v>130</v>
      </c>
      <c r="G708" s="4" t="s">
        <v>849</v>
      </c>
      <c r="H708" s="4" t="s">
        <v>3311</v>
      </c>
      <c r="I708" s="4" t="s">
        <v>555</v>
      </c>
      <c r="J708" s="4" t="s">
        <v>30</v>
      </c>
      <c r="K708" s="4" t="s">
        <v>534</v>
      </c>
      <c r="L708" s="4" t="s">
        <v>556</v>
      </c>
      <c r="M708" s="4" t="s">
        <v>557</v>
      </c>
      <c r="N708" s="4" t="s">
        <v>37</v>
      </c>
      <c r="O708" s="4" t="s">
        <v>66</v>
      </c>
      <c r="P708" s="4" t="s">
        <v>31</v>
      </c>
      <c r="Q708" s="4" t="s">
        <v>551</v>
      </c>
      <c r="R708" s="4" t="s">
        <v>551</v>
      </c>
      <c r="S708"/>
      <c r="T708" s="4" t="s">
        <v>258</v>
      </c>
      <c r="U708" s="4" t="s">
        <v>36</v>
      </c>
      <c r="V708" s="4" t="s">
        <v>31</v>
      </c>
      <c r="W708" s="4" t="s">
        <v>33</v>
      </c>
      <c r="X708" s="4" t="s">
        <v>36</v>
      </c>
      <c r="Y708"/>
      <c r="Z708"/>
      <c r="AA708" s="4" t="s">
        <v>30</v>
      </c>
      <c r="AB708" s="4" t="s">
        <v>33</v>
      </c>
      <c r="AC708" s="4" t="s">
        <v>551</v>
      </c>
      <c r="AD708" s="4" t="s">
        <v>258</v>
      </c>
      <c r="AE708" s="4" t="s">
        <v>37</v>
      </c>
      <c r="AF708" s="4" t="s">
        <v>37</v>
      </c>
      <c r="AG708" s="4" t="s">
        <v>37</v>
      </c>
    </row>
    <row r="709" spans="1:3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</row>
    <row r="710" spans="1:33" ht="12.75" x14ac:dyDescent="0.2">
      <c r="A710" s="4" t="s">
        <v>29</v>
      </c>
      <c r="B710" s="4" t="s">
        <v>850</v>
      </c>
      <c r="C710"/>
      <c r="D710"/>
      <c r="E710" s="4" t="s">
        <v>33</v>
      </c>
      <c r="F710" s="4" t="s">
        <v>130</v>
      </c>
      <c r="G710" s="4" t="s">
        <v>851</v>
      </c>
      <c r="H710" s="4" t="s">
        <v>3313</v>
      </c>
      <c r="I710" s="4" t="s">
        <v>555</v>
      </c>
      <c r="J710" s="4" t="s">
        <v>30</v>
      </c>
      <c r="K710" s="4" t="s">
        <v>534</v>
      </c>
      <c r="L710" s="4" t="s">
        <v>556</v>
      </c>
      <c r="M710" s="4" t="s">
        <v>557</v>
      </c>
      <c r="N710" s="4" t="s">
        <v>3267</v>
      </c>
      <c r="O710" s="4" t="s">
        <v>66</v>
      </c>
      <c r="P710" s="4" t="s">
        <v>31</v>
      </c>
      <c r="Q710" s="4" t="s">
        <v>551</v>
      </c>
      <c r="R710" s="4" t="s">
        <v>551</v>
      </c>
      <c r="S710"/>
      <c r="T710" s="4" t="s">
        <v>258</v>
      </c>
      <c r="U710" s="4" t="s">
        <v>36</v>
      </c>
      <c r="V710" s="4" t="s">
        <v>31</v>
      </c>
      <c r="W710" s="4" t="s">
        <v>33</v>
      </c>
      <c r="X710" s="4" t="s">
        <v>36</v>
      </c>
      <c r="Y710"/>
      <c r="Z710"/>
      <c r="AA710" s="4" t="s">
        <v>30</v>
      </c>
      <c r="AB710" s="4" t="s">
        <v>33</v>
      </c>
      <c r="AC710" s="4" t="s">
        <v>551</v>
      </c>
      <c r="AD710" s="4" t="s">
        <v>258</v>
      </c>
      <c r="AE710" s="4" t="s">
        <v>6713</v>
      </c>
      <c r="AF710" s="4" t="s">
        <v>6807</v>
      </c>
      <c r="AG710" s="4" t="s">
        <v>6067</v>
      </c>
    </row>
    <row r="711" spans="1:33" ht="12.75" x14ac:dyDescent="0.2">
      <c r="A711" s="4" t="s">
        <v>34</v>
      </c>
      <c r="B711" s="4" t="s">
        <v>850</v>
      </c>
      <c r="C711"/>
      <c r="D711"/>
      <c r="E711" s="4" t="s">
        <v>33</v>
      </c>
      <c r="F711" s="4" t="s">
        <v>130</v>
      </c>
      <c r="G711" s="4" t="s">
        <v>851</v>
      </c>
      <c r="H711" s="4" t="s">
        <v>3313</v>
      </c>
      <c r="I711" s="4" t="s">
        <v>555</v>
      </c>
      <c r="J711" s="4" t="s">
        <v>30</v>
      </c>
      <c r="K711" s="4" t="s">
        <v>534</v>
      </c>
      <c r="L711" s="4" t="s">
        <v>556</v>
      </c>
      <c r="M711" s="4" t="s">
        <v>557</v>
      </c>
      <c r="N711" s="4" t="s">
        <v>37</v>
      </c>
      <c r="O711" s="4" t="s">
        <v>66</v>
      </c>
      <c r="P711" s="4" t="s">
        <v>31</v>
      </c>
      <c r="Q711" s="4" t="s">
        <v>551</v>
      </c>
      <c r="R711" s="4" t="s">
        <v>551</v>
      </c>
      <c r="S711"/>
      <c r="T711" s="4" t="s">
        <v>258</v>
      </c>
      <c r="U711" s="4" t="s">
        <v>36</v>
      </c>
      <c r="V711" s="4" t="s">
        <v>31</v>
      </c>
      <c r="W711" s="4" t="s">
        <v>33</v>
      </c>
      <c r="X711" s="4" t="s">
        <v>36</v>
      </c>
      <c r="Y711"/>
      <c r="Z711"/>
      <c r="AA711" s="4" t="s">
        <v>30</v>
      </c>
      <c r="AB711" s="4" t="s">
        <v>33</v>
      </c>
      <c r="AC711" s="4" t="s">
        <v>551</v>
      </c>
      <c r="AD711" s="4" t="s">
        <v>258</v>
      </c>
      <c r="AE711" s="4" t="s">
        <v>37</v>
      </c>
      <c r="AF711" s="4" t="s">
        <v>37</v>
      </c>
      <c r="AG711" s="4" t="s">
        <v>37</v>
      </c>
    </row>
    <row r="712" spans="1:3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:33" ht="12.75" x14ac:dyDescent="0.2">
      <c r="A713" s="4" t="s">
        <v>29</v>
      </c>
      <c r="B713" s="4" t="s">
        <v>852</v>
      </c>
      <c r="C713"/>
      <c r="D713"/>
      <c r="E713" s="4" t="s">
        <v>33</v>
      </c>
      <c r="F713" s="4" t="s">
        <v>130</v>
      </c>
      <c r="G713" s="4" t="s">
        <v>853</v>
      </c>
      <c r="H713" s="4" t="s">
        <v>853</v>
      </c>
      <c r="I713" s="4" t="s">
        <v>571</v>
      </c>
      <c r="J713" s="4" t="s">
        <v>30</v>
      </c>
      <c r="K713" s="4" t="s">
        <v>94</v>
      </c>
      <c r="L713" s="4" t="s">
        <v>572</v>
      </c>
      <c r="M713" s="4" t="s">
        <v>573</v>
      </c>
      <c r="N713" s="4" t="s">
        <v>3314</v>
      </c>
      <c r="O713" s="4" t="s">
        <v>66</v>
      </c>
      <c r="P713" s="4" t="s">
        <v>31</v>
      </c>
      <c r="Q713" s="4" t="s">
        <v>567</v>
      </c>
      <c r="R713" s="4" t="s">
        <v>567</v>
      </c>
      <c r="S713"/>
      <c r="T713" s="4" t="s">
        <v>105</v>
      </c>
      <c r="U713" s="4" t="s">
        <v>36</v>
      </c>
      <c r="V713" s="4" t="s">
        <v>31</v>
      </c>
      <c r="W713" s="4" t="s">
        <v>33</v>
      </c>
      <c r="X713" s="4" t="s">
        <v>36</v>
      </c>
      <c r="Y713"/>
      <c r="Z713"/>
      <c r="AA713" s="4" t="s">
        <v>30</v>
      </c>
      <c r="AB713" s="4" t="s">
        <v>33</v>
      </c>
      <c r="AC713" s="4" t="s">
        <v>567</v>
      </c>
      <c r="AD713" s="4" t="s">
        <v>105</v>
      </c>
      <c r="AE713" s="4" t="s">
        <v>6808</v>
      </c>
      <c r="AF713" s="4" t="s">
        <v>6809</v>
      </c>
      <c r="AG713" s="4" t="s">
        <v>6174</v>
      </c>
    </row>
    <row r="714" spans="1:33" ht="12.75" x14ac:dyDescent="0.2">
      <c r="A714" s="4" t="s">
        <v>34</v>
      </c>
      <c r="B714" s="4" t="s">
        <v>852</v>
      </c>
      <c r="C714"/>
      <c r="D714"/>
      <c r="E714" s="4" t="s">
        <v>33</v>
      </c>
      <c r="F714" s="4" t="s">
        <v>130</v>
      </c>
      <c r="G714" s="4" t="s">
        <v>853</v>
      </c>
      <c r="H714" s="4" t="s">
        <v>853</v>
      </c>
      <c r="I714" s="4" t="s">
        <v>571</v>
      </c>
      <c r="J714" s="4" t="s">
        <v>30</v>
      </c>
      <c r="K714" s="4" t="s">
        <v>94</v>
      </c>
      <c r="L714" s="4" t="s">
        <v>572</v>
      </c>
      <c r="M714" s="4" t="s">
        <v>573</v>
      </c>
      <c r="N714" s="4" t="s">
        <v>37</v>
      </c>
      <c r="O714" s="4" t="s">
        <v>66</v>
      </c>
      <c r="P714" s="4" t="s">
        <v>31</v>
      </c>
      <c r="Q714" s="4" t="s">
        <v>567</v>
      </c>
      <c r="R714" s="4" t="s">
        <v>567</v>
      </c>
      <c r="S714"/>
      <c r="T714" s="4" t="s">
        <v>105</v>
      </c>
      <c r="U714" s="4" t="s">
        <v>36</v>
      </c>
      <c r="V714" s="4" t="s">
        <v>31</v>
      </c>
      <c r="W714" s="4" t="s">
        <v>33</v>
      </c>
      <c r="X714" s="4" t="s">
        <v>36</v>
      </c>
      <c r="Y714"/>
      <c r="Z714"/>
      <c r="AA714" s="4" t="s">
        <v>30</v>
      </c>
      <c r="AB714" s="4" t="s">
        <v>33</v>
      </c>
      <c r="AC714" s="4" t="s">
        <v>567</v>
      </c>
      <c r="AD714" s="4" t="s">
        <v>105</v>
      </c>
      <c r="AE714" s="4" t="s">
        <v>37</v>
      </c>
      <c r="AF714" s="4" t="s">
        <v>37</v>
      </c>
      <c r="AG714" s="4" t="s">
        <v>37</v>
      </c>
    </row>
    <row r="715" spans="1:3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ht="12.75" x14ac:dyDescent="0.2">
      <c r="A716" s="4" t="s">
        <v>29</v>
      </c>
      <c r="B716" s="4" t="s">
        <v>854</v>
      </c>
      <c r="C716"/>
      <c r="D716"/>
      <c r="E716" s="4" t="s">
        <v>33</v>
      </c>
      <c r="F716" s="4" t="s">
        <v>130</v>
      </c>
      <c r="G716" s="4" t="s">
        <v>855</v>
      </c>
      <c r="H716" s="4" t="s">
        <v>3315</v>
      </c>
      <c r="I716" s="4" t="s">
        <v>571</v>
      </c>
      <c r="J716" s="4" t="s">
        <v>30</v>
      </c>
      <c r="K716" s="4" t="s">
        <v>94</v>
      </c>
      <c r="L716" s="4" t="s">
        <v>572</v>
      </c>
      <c r="M716" s="4" t="s">
        <v>573</v>
      </c>
      <c r="N716" s="4" t="s">
        <v>3314</v>
      </c>
      <c r="O716" s="4" t="s">
        <v>66</v>
      </c>
      <c r="P716" s="4" t="s">
        <v>31</v>
      </c>
      <c r="Q716" s="4" t="s">
        <v>567</v>
      </c>
      <c r="R716" s="4" t="s">
        <v>567</v>
      </c>
      <c r="S716"/>
      <c r="T716" s="4" t="s">
        <v>105</v>
      </c>
      <c r="U716" s="4" t="s">
        <v>36</v>
      </c>
      <c r="V716" s="4" t="s">
        <v>31</v>
      </c>
      <c r="W716" s="4" t="s">
        <v>33</v>
      </c>
      <c r="X716" s="4" t="s">
        <v>36</v>
      </c>
      <c r="Y716"/>
      <c r="Z716"/>
      <c r="AA716" s="4" t="s">
        <v>30</v>
      </c>
      <c r="AB716" s="4" t="s">
        <v>33</v>
      </c>
      <c r="AC716" s="4" t="s">
        <v>567</v>
      </c>
      <c r="AD716" s="4" t="s">
        <v>105</v>
      </c>
      <c r="AE716" s="4" t="s">
        <v>6810</v>
      </c>
      <c r="AF716" s="4" t="s">
        <v>6811</v>
      </c>
      <c r="AG716" s="4" t="s">
        <v>6174</v>
      </c>
    </row>
    <row r="717" spans="1:33" ht="12.75" x14ac:dyDescent="0.2">
      <c r="A717" s="4" t="s">
        <v>34</v>
      </c>
      <c r="B717" s="4" t="s">
        <v>854</v>
      </c>
      <c r="C717"/>
      <c r="D717"/>
      <c r="E717" s="4" t="s">
        <v>33</v>
      </c>
      <c r="F717" s="4" t="s">
        <v>130</v>
      </c>
      <c r="G717" s="4" t="s">
        <v>855</v>
      </c>
      <c r="H717" s="4" t="s">
        <v>3315</v>
      </c>
      <c r="I717" s="4" t="s">
        <v>571</v>
      </c>
      <c r="J717" s="4" t="s">
        <v>30</v>
      </c>
      <c r="K717" s="4" t="s">
        <v>94</v>
      </c>
      <c r="L717" s="4" t="s">
        <v>572</v>
      </c>
      <c r="M717" s="4" t="s">
        <v>573</v>
      </c>
      <c r="N717" s="4" t="s">
        <v>37</v>
      </c>
      <c r="O717" s="4" t="s">
        <v>66</v>
      </c>
      <c r="P717" s="4" t="s">
        <v>31</v>
      </c>
      <c r="Q717" s="4" t="s">
        <v>567</v>
      </c>
      <c r="R717" s="4" t="s">
        <v>567</v>
      </c>
      <c r="S717"/>
      <c r="T717" s="4" t="s">
        <v>105</v>
      </c>
      <c r="U717" s="4" t="s">
        <v>36</v>
      </c>
      <c r="V717" s="4" t="s">
        <v>31</v>
      </c>
      <c r="W717" s="4" t="s">
        <v>33</v>
      </c>
      <c r="X717" s="4" t="s">
        <v>36</v>
      </c>
      <c r="Y717"/>
      <c r="Z717"/>
      <c r="AA717" s="4" t="s">
        <v>30</v>
      </c>
      <c r="AB717" s="4" t="s">
        <v>33</v>
      </c>
      <c r="AC717" s="4" t="s">
        <v>567</v>
      </c>
      <c r="AD717" s="4" t="s">
        <v>105</v>
      </c>
      <c r="AE717" s="4" t="s">
        <v>37</v>
      </c>
      <c r="AF717" s="4" t="s">
        <v>37</v>
      </c>
      <c r="AG717" s="4" t="s">
        <v>37</v>
      </c>
    </row>
    <row r="718" spans="1:3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</row>
    <row r="719" spans="1:33" ht="12.75" x14ac:dyDescent="0.2">
      <c r="A719" s="4" t="s">
        <v>29</v>
      </c>
      <c r="B719" s="4" t="s">
        <v>856</v>
      </c>
      <c r="C719"/>
      <c r="D719"/>
      <c r="E719" s="4" t="s">
        <v>33</v>
      </c>
      <c r="F719" s="4" t="s">
        <v>130</v>
      </c>
      <c r="G719" s="4" t="s">
        <v>857</v>
      </c>
      <c r="H719" s="4" t="s">
        <v>3316</v>
      </c>
      <c r="I719" s="4" t="s">
        <v>571</v>
      </c>
      <c r="J719" s="4" t="s">
        <v>30</v>
      </c>
      <c r="K719" s="4" t="s">
        <v>94</v>
      </c>
      <c r="L719" s="4" t="s">
        <v>572</v>
      </c>
      <c r="M719" s="4" t="s">
        <v>573</v>
      </c>
      <c r="N719" s="4" t="s">
        <v>3314</v>
      </c>
      <c r="O719" s="4" t="s">
        <v>66</v>
      </c>
      <c r="P719" s="4" t="s">
        <v>31</v>
      </c>
      <c r="Q719" s="4" t="s">
        <v>567</v>
      </c>
      <c r="R719" s="4" t="s">
        <v>567</v>
      </c>
      <c r="S719"/>
      <c r="T719" s="4" t="s">
        <v>105</v>
      </c>
      <c r="U719" s="4" t="s">
        <v>36</v>
      </c>
      <c r="V719" s="4" t="s">
        <v>31</v>
      </c>
      <c r="W719" s="4" t="s">
        <v>33</v>
      </c>
      <c r="X719" s="4" t="s">
        <v>36</v>
      </c>
      <c r="Y719"/>
      <c r="Z719"/>
      <c r="AA719" s="4" t="s">
        <v>30</v>
      </c>
      <c r="AB719" s="4" t="s">
        <v>33</v>
      </c>
      <c r="AC719" s="4" t="s">
        <v>567</v>
      </c>
      <c r="AD719" s="4" t="s">
        <v>105</v>
      </c>
      <c r="AE719" s="4" t="s">
        <v>6812</v>
      </c>
      <c r="AF719" s="4" t="s">
        <v>6813</v>
      </c>
      <c r="AG719" s="4" t="s">
        <v>6174</v>
      </c>
    </row>
    <row r="720" spans="1:33" ht="12.75" x14ac:dyDescent="0.2">
      <c r="A720" s="4" t="s">
        <v>34</v>
      </c>
      <c r="B720" s="4" t="s">
        <v>856</v>
      </c>
      <c r="C720"/>
      <c r="D720"/>
      <c r="E720" s="4" t="s">
        <v>33</v>
      </c>
      <c r="F720" s="4" t="s">
        <v>130</v>
      </c>
      <c r="G720" s="4" t="s">
        <v>857</v>
      </c>
      <c r="H720" s="4" t="s">
        <v>3316</v>
      </c>
      <c r="I720" s="4" t="s">
        <v>571</v>
      </c>
      <c r="J720" s="4" t="s">
        <v>30</v>
      </c>
      <c r="K720" s="4" t="s">
        <v>94</v>
      </c>
      <c r="L720" s="4" t="s">
        <v>572</v>
      </c>
      <c r="M720" s="4" t="s">
        <v>573</v>
      </c>
      <c r="N720" s="4" t="s">
        <v>37</v>
      </c>
      <c r="O720" s="4" t="s">
        <v>66</v>
      </c>
      <c r="P720" s="4" t="s">
        <v>31</v>
      </c>
      <c r="Q720" s="4" t="s">
        <v>567</v>
      </c>
      <c r="R720" s="4" t="s">
        <v>567</v>
      </c>
      <c r="S720"/>
      <c r="T720" s="4" t="s">
        <v>105</v>
      </c>
      <c r="U720" s="4" t="s">
        <v>36</v>
      </c>
      <c r="V720" s="4" t="s">
        <v>31</v>
      </c>
      <c r="W720" s="4" t="s">
        <v>33</v>
      </c>
      <c r="X720" s="4" t="s">
        <v>36</v>
      </c>
      <c r="Y720"/>
      <c r="Z720"/>
      <c r="AA720" s="4" t="s">
        <v>30</v>
      </c>
      <c r="AB720" s="4" t="s">
        <v>33</v>
      </c>
      <c r="AC720" s="4" t="s">
        <v>567</v>
      </c>
      <c r="AD720" s="4" t="s">
        <v>105</v>
      </c>
      <c r="AE720" s="4" t="s">
        <v>37</v>
      </c>
      <c r="AF720" s="4" t="s">
        <v>37</v>
      </c>
      <c r="AG720" s="4" t="s">
        <v>37</v>
      </c>
    </row>
    <row r="721" spans="1:3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:33" ht="12.75" x14ac:dyDescent="0.2">
      <c r="A722" s="4" t="s">
        <v>29</v>
      </c>
      <c r="B722" s="4" t="s">
        <v>858</v>
      </c>
      <c r="C722"/>
      <c r="D722"/>
      <c r="E722" s="4" t="s">
        <v>33</v>
      </c>
      <c r="F722" s="4" t="s">
        <v>130</v>
      </c>
      <c r="G722" s="4" t="s">
        <v>859</v>
      </c>
      <c r="H722" s="4" t="s">
        <v>859</v>
      </c>
      <c r="I722" s="4" t="s">
        <v>571</v>
      </c>
      <c r="J722" s="4" t="s">
        <v>30</v>
      </c>
      <c r="K722" s="4" t="s">
        <v>94</v>
      </c>
      <c r="L722" s="4" t="s">
        <v>572</v>
      </c>
      <c r="M722" s="4" t="s">
        <v>573</v>
      </c>
      <c r="N722" s="4" t="s">
        <v>3317</v>
      </c>
      <c r="O722" s="4" t="s">
        <v>66</v>
      </c>
      <c r="P722" s="4" t="s">
        <v>31</v>
      </c>
      <c r="Q722" s="4" t="s">
        <v>567</v>
      </c>
      <c r="R722" s="4" t="s">
        <v>567</v>
      </c>
      <c r="S722"/>
      <c r="T722" s="4" t="s">
        <v>105</v>
      </c>
      <c r="U722" s="4" t="s">
        <v>36</v>
      </c>
      <c r="V722" s="4" t="s">
        <v>31</v>
      </c>
      <c r="W722" s="4" t="s">
        <v>33</v>
      </c>
      <c r="X722" s="4" t="s">
        <v>36</v>
      </c>
      <c r="Y722"/>
      <c r="Z722"/>
      <c r="AA722" s="4" t="s">
        <v>30</v>
      </c>
      <c r="AB722" s="4" t="s">
        <v>33</v>
      </c>
      <c r="AC722" s="4" t="s">
        <v>567</v>
      </c>
      <c r="AD722" s="4" t="s">
        <v>105</v>
      </c>
      <c r="AE722" s="4" t="s">
        <v>6814</v>
      </c>
      <c r="AF722" s="4" t="s">
        <v>6815</v>
      </c>
      <c r="AG722" s="4" t="s">
        <v>6174</v>
      </c>
    </row>
    <row r="723" spans="1:33" ht="12.75" x14ac:dyDescent="0.2">
      <c r="A723" s="4" t="s">
        <v>34</v>
      </c>
      <c r="B723" s="4" t="s">
        <v>858</v>
      </c>
      <c r="C723"/>
      <c r="D723"/>
      <c r="E723" s="4" t="s">
        <v>33</v>
      </c>
      <c r="F723" s="4" t="s">
        <v>130</v>
      </c>
      <c r="G723" s="4" t="s">
        <v>859</v>
      </c>
      <c r="H723" s="4" t="s">
        <v>859</v>
      </c>
      <c r="I723" s="4" t="s">
        <v>571</v>
      </c>
      <c r="J723" s="4" t="s">
        <v>30</v>
      </c>
      <c r="K723" s="4" t="s">
        <v>94</v>
      </c>
      <c r="L723" s="4" t="s">
        <v>572</v>
      </c>
      <c r="M723" s="4" t="s">
        <v>573</v>
      </c>
      <c r="N723" s="4" t="s">
        <v>37</v>
      </c>
      <c r="O723" s="4" t="s">
        <v>66</v>
      </c>
      <c r="P723" s="4" t="s">
        <v>31</v>
      </c>
      <c r="Q723" s="4" t="s">
        <v>567</v>
      </c>
      <c r="R723" s="4" t="s">
        <v>567</v>
      </c>
      <c r="S723"/>
      <c r="T723" s="4" t="s">
        <v>105</v>
      </c>
      <c r="U723" s="4" t="s">
        <v>36</v>
      </c>
      <c r="V723" s="4" t="s">
        <v>31</v>
      </c>
      <c r="W723" s="4" t="s">
        <v>33</v>
      </c>
      <c r="X723" s="4" t="s">
        <v>36</v>
      </c>
      <c r="Y723"/>
      <c r="Z723"/>
      <c r="AA723" s="4" t="s">
        <v>30</v>
      </c>
      <c r="AB723" s="4" t="s">
        <v>33</v>
      </c>
      <c r="AC723" s="4" t="s">
        <v>567</v>
      </c>
      <c r="AD723" s="4" t="s">
        <v>105</v>
      </c>
      <c r="AE723" s="4" t="s">
        <v>37</v>
      </c>
      <c r="AF723" s="4" t="s">
        <v>37</v>
      </c>
      <c r="AG723" s="4" t="s">
        <v>37</v>
      </c>
    </row>
    <row r="724" spans="1:3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:33" ht="12.75" x14ac:dyDescent="0.2">
      <c r="A725" s="4" t="s">
        <v>29</v>
      </c>
      <c r="B725" s="4" t="s">
        <v>860</v>
      </c>
      <c r="C725"/>
      <c r="D725"/>
      <c r="E725" s="4" t="s">
        <v>33</v>
      </c>
      <c r="F725" s="4" t="s">
        <v>130</v>
      </c>
      <c r="G725" s="4" t="s">
        <v>861</v>
      </c>
      <c r="H725" s="4" t="s">
        <v>3318</v>
      </c>
      <c r="I725" s="4" t="s">
        <v>571</v>
      </c>
      <c r="J725" s="4" t="s">
        <v>30</v>
      </c>
      <c r="K725" s="4" t="s">
        <v>94</v>
      </c>
      <c r="L725" s="4" t="s">
        <v>572</v>
      </c>
      <c r="M725" s="4" t="s">
        <v>573</v>
      </c>
      <c r="N725" s="4" t="s">
        <v>3314</v>
      </c>
      <c r="O725" s="4" t="s">
        <v>66</v>
      </c>
      <c r="P725" s="4" t="s">
        <v>31</v>
      </c>
      <c r="Q725" s="4" t="s">
        <v>567</v>
      </c>
      <c r="R725" s="4" t="s">
        <v>567</v>
      </c>
      <c r="S725"/>
      <c r="T725" s="4" t="s">
        <v>105</v>
      </c>
      <c r="U725" s="4" t="s">
        <v>36</v>
      </c>
      <c r="V725" s="4" t="s">
        <v>31</v>
      </c>
      <c r="W725" s="4" t="s">
        <v>33</v>
      </c>
      <c r="X725" s="4" t="s">
        <v>36</v>
      </c>
      <c r="Y725"/>
      <c r="Z725"/>
      <c r="AA725" s="4" t="s">
        <v>30</v>
      </c>
      <c r="AB725" s="4" t="s">
        <v>33</v>
      </c>
      <c r="AC725" s="4" t="s">
        <v>567</v>
      </c>
      <c r="AD725" s="4" t="s">
        <v>105</v>
      </c>
      <c r="AE725" s="4" t="s">
        <v>6816</v>
      </c>
      <c r="AF725" s="4" t="s">
        <v>6817</v>
      </c>
      <c r="AG725" s="4" t="s">
        <v>6174</v>
      </c>
    </row>
    <row r="726" spans="1:33" ht="12.75" x14ac:dyDescent="0.2">
      <c r="A726" s="4" t="s">
        <v>34</v>
      </c>
      <c r="B726" s="4" t="s">
        <v>860</v>
      </c>
      <c r="C726"/>
      <c r="D726"/>
      <c r="E726" s="4" t="s">
        <v>33</v>
      </c>
      <c r="F726" s="4" t="s">
        <v>130</v>
      </c>
      <c r="G726" s="4" t="s">
        <v>861</v>
      </c>
      <c r="H726" s="4" t="s">
        <v>3318</v>
      </c>
      <c r="I726" s="4" t="s">
        <v>571</v>
      </c>
      <c r="J726" s="4" t="s">
        <v>30</v>
      </c>
      <c r="K726" s="4" t="s">
        <v>94</v>
      </c>
      <c r="L726" s="4" t="s">
        <v>572</v>
      </c>
      <c r="M726" s="4" t="s">
        <v>573</v>
      </c>
      <c r="N726" s="4" t="s">
        <v>37</v>
      </c>
      <c r="O726" s="4" t="s">
        <v>66</v>
      </c>
      <c r="P726" s="4" t="s">
        <v>31</v>
      </c>
      <c r="Q726" s="4" t="s">
        <v>567</v>
      </c>
      <c r="R726" s="4" t="s">
        <v>567</v>
      </c>
      <c r="S726"/>
      <c r="T726" s="4" t="s">
        <v>105</v>
      </c>
      <c r="U726" s="4" t="s">
        <v>36</v>
      </c>
      <c r="V726" s="4" t="s">
        <v>31</v>
      </c>
      <c r="W726" s="4" t="s">
        <v>33</v>
      </c>
      <c r="X726" s="4" t="s">
        <v>36</v>
      </c>
      <c r="Y726"/>
      <c r="Z726"/>
      <c r="AA726" s="4" t="s">
        <v>30</v>
      </c>
      <c r="AB726" s="4" t="s">
        <v>33</v>
      </c>
      <c r="AC726" s="4" t="s">
        <v>567</v>
      </c>
      <c r="AD726" s="4" t="s">
        <v>105</v>
      </c>
      <c r="AE726" s="4" t="s">
        <v>37</v>
      </c>
      <c r="AF726" s="4" t="s">
        <v>37</v>
      </c>
      <c r="AG726" s="4" t="s">
        <v>37</v>
      </c>
    </row>
    <row r="727" spans="1:3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ht="12.75" x14ac:dyDescent="0.2">
      <c r="A728" s="4" t="s">
        <v>29</v>
      </c>
      <c r="B728" s="4" t="s">
        <v>862</v>
      </c>
      <c r="C728"/>
      <c r="D728"/>
      <c r="E728" s="4" t="s">
        <v>33</v>
      </c>
      <c r="F728" s="4" t="s">
        <v>130</v>
      </c>
      <c r="G728" s="4" t="s">
        <v>863</v>
      </c>
      <c r="H728" s="4" t="s">
        <v>3319</v>
      </c>
      <c r="I728" s="4" t="s">
        <v>672</v>
      </c>
      <c r="J728" s="4" t="s">
        <v>242</v>
      </c>
      <c r="K728" s="4" t="s">
        <v>243</v>
      </c>
      <c r="L728" s="4" t="s">
        <v>673</v>
      </c>
      <c r="M728" s="4" t="s">
        <v>674</v>
      </c>
      <c r="N728" s="4" t="s">
        <v>998</v>
      </c>
      <c r="O728" s="4" t="s">
        <v>41</v>
      </c>
      <c r="P728" s="4" t="s">
        <v>31</v>
      </c>
      <c r="Q728" s="4" t="s">
        <v>668</v>
      </c>
      <c r="R728" s="4" t="s">
        <v>668</v>
      </c>
      <c r="S728"/>
      <c r="T728" s="4" t="s">
        <v>267</v>
      </c>
      <c r="U728" s="4" t="s">
        <v>36</v>
      </c>
      <c r="V728" s="4" t="s">
        <v>31</v>
      </c>
      <c r="W728" s="4" t="s">
        <v>33</v>
      </c>
      <c r="X728" s="4" t="s">
        <v>36</v>
      </c>
      <c r="Y728"/>
      <c r="Z728"/>
      <c r="AA728" s="4" t="s">
        <v>243</v>
      </c>
      <c r="AB728" s="4" t="s">
        <v>33</v>
      </c>
      <c r="AC728" s="4" t="s">
        <v>668</v>
      </c>
      <c r="AD728" s="4" t="s">
        <v>267</v>
      </c>
      <c r="AE728" s="4" t="s">
        <v>6818</v>
      </c>
      <c r="AF728" s="4" t="s">
        <v>6819</v>
      </c>
      <c r="AG728" s="4" t="s">
        <v>6305</v>
      </c>
    </row>
    <row r="729" spans="1:33" ht="12.75" x14ac:dyDescent="0.2">
      <c r="A729" s="4" t="s">
        <v>34</v>
      </c>
      <c r="B729" s="4" t="s">
        <v>862</v>
      </c>
      <c r="C729"/>
      <c r="D729"/>
      <c r="E729" s="4" t="s">
        <v>33</v>
      </c>
      <c r="F729" s="4" t="s">
        <v>130</v>
      </c>
      <c r="G729" s="4" t="s">
        <v>863</v>
      </c>
      <c r="H729" s="4" t="s">
        <v>3319</v>
      </c>
      <c r="I729" s="4" t="s">
        <v>672</v>
      </c>
      <c r="J729" s="4" t="s">
        <v>242</v>
      </c>
      <c r="K729" s="4" t="s">
        <v>243</v>
      </c>
      <c r="L729" s="4" t="s">
        <v>673</v>
      </c>
      <c r="M729" s="4" t="s">
        <v>674</v>
      </c>
      <c r="N729" s="4" t="s">
        <v>37</v>
      </c>
      <c r="O729" s="4" t="s">
        <v>41</v>
      </c>
      <c r="P729" s="4" t="s">
        <v>31</v>
      </c>
      <c r="Q729" s="4" t="s">
        <v>668</v>
      </c>
      <c r="R729" s="4" t="s">
        <v>668</v>
      </c>
      <c r="S729"/>
      <c r="T729" s="4" t="s">
        <v>267</v>
      </c>
      <c r="U729" s="4" t="s">
        <v>36</v>
      </c>
      <c r="V729" s="4" t="s">
        <v>31</v>
      </c>
      <c r="W729" s="4" t="s">
        <v>33</v>
      </c>
      <c r="X729" s="4" t="s">
        <v>36</v>
      </c>
      <c r="Y729"/>
      <c r="Z729"/>
      <c r="AA729" s="4" t="s">
        <v>243</v>
      </c>
      <c r="AB729" s="4" t="s">
        <v>33</v>
      </c>
      <c r="AC729" s="4" t="s">
        <v>668</v>
      </c>
      <c r="AD729" s="4" t="s">
        <v>267</v>
      </c>
      <c r="AE729" s="4" t="s">
        <v>37</v>
      </c>
      <c r="AF729" s="4" t="s">
        <v>37</v>
      </c>
      <c r="AG729" s="4" t="s">
        <v>37</v>
      </c>
    </row>
    <row r="730" spans="1:3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:33" ht="12.75" x14ac:dyDescent="0.2">
      <c r="A731" s="4" t="s">
        <v>29</v>
      </c>
      <c r="B731" s="4" t="s">
        <v>864</v>
      </c>
      <c r="C731"/>
      <c r="D731"/>
      <c r="E731" s="4" t="s">
        <v>33</v>
      </c>
      <c r="F731" s="4" t="s">
        <v>50</v>
      </c>
      <c r="G731" s="4" t="s">
        <v>3320</v>
      </c>
      <c r="H731" s="4" t="s">
        <v>3321</v>
      </c>
      <c r="I731" s="4" t="s">
        <v>666</v>
      </c>
      <c r="J731" s="4" t="s">
        <v>43</v>
      </c>
      <c r="K731"/>
      <c r="L731" s="4" t="s">
        <v>666</v>
      </c>
      <c r="M731" s="4" t="s">
        <v>667</v>
      </c>
      <c r="N731"/>
      <c r="O731" s="4" t="s">
        <v>41</v>
      </c>
      <c r="P731" s="4" t="s">
        <v>36</v>
      </c>
      <c r="Q731" s="4" t="s">
        <v>665</v>
      </c>
      <c r="R731" s="4" t="s">
        <v>665</v>
      </c>
      <c r="S731"/>
      <c r="T731" s="4" t="s">
        <v>267</v>
      </c>
      <c r="U731" s="4" t="s">
        <v>36</v>
      </c>
      <c r="V731" s="4" t="s">
        <v>31</v>
      </c>
      <c r="W731" s="4" t="s">
        <v>33</v>
      </c>
      <c r="X731" s="4" t="s">
        <v>40</v>
      </c>
      <c r="Y731" s="4" t="s">
        <v>3322</v>
      </c>
      <c r="Z731" s="4" t="s">
        <v>1413</v>
      </c>
      <c r="AA731" s="4" t="s">
        <v>44</v>
      </c>
      <c r="AB731" s="4" t="s">
        <v>33</v>
      </c>
      <c r="AC731" s="4" t="s">
        <v>665</v>
      </c>
      <c r="AD731" s="4" t="s">
        <v>267</v>
      </c>
      <c r="AE731" s="4" t="s">
        <v>6820</v>
      </c>
      <c r="AF731" s="4" t="s">
        <v>6821</v>
      </c>
      <c r="AG731"/>
    </row>
    <row r="732" spans="1:33" ht="12.75" x14ac:dyDescent="0.2">
      <c r="A732" s="4" t="s">
        <v>34</v>
      </c>
      <c r="B732" s="4" t="s">
        <v>864</v>
      </c>
      <c r="C732"/>
      <c r="D732"/>
      <c r="E732" s="4" t="s">
        <v>33</v>
      </c>
      <c r="F732" s="4" t="s">
        <v>895</v>
      </c>
      <c r="G732" s="4" t="s">
        <v>865</v>
      </c>
      <c r="H732" s="4" t="s">
        <v>865</v>
      </c>
      <c r="I732" s="4" t="s">
        <v>666</v>
      </c>
      <c r="J732" s="4" t="s">
        <v>43</v>
      </c>
      <c r="K732"/>
      <c r="L732" s="4" t="s">
        <v>666</v>
      </c>
      <c r="M732" s="4" t="s">
        <v>667</v>
      </c>
      <c r="N732"/>
      <c r="O732" s="4" t="s">
        <v>41</v>
      </c>
      <c r="P732" s="4" t="s">
        <v>36</v>
      </c>
      <c r="Q732" s="4" t="s">
        <v>665</v>
      </c>
      <c r="R732" s="4" t="s">
        <v>665</v>
      </c>
      <c r="S732"/>
      <c r="T732" s="4" t="s">
        <v>267</v>
      </c>
      <c r="U732" s="4" t="s">
        <v>36</v>
      </c>
      <c r="V732" s="4" t="s">
        <v>31</v>
      </c>
      <c r="W732" s="4" t="s">
        <v>33</v>
      </c>
      <c r="X732" s="4" t="s">
        <v>38</v>
      </c>
      <c r="Y732" s="4" t="s">
        <v>37</v>
      </c>
      <c r="Z732" s="4" t="s">
        <v>37</v>
      </c>
      <c r="AA732" s="4" t="s">
        <v>44</v>
      </c>
      <c r="AB732" s="4" t="s">
        <v>33</v>
      </c>
      <c r="AC732" s="4" t="s">
        <v>665</v>
      </c>
      <c r="AD732" s="4" t="s">
        <v>267</v>
      </c>
      <c r="AE732" s="4" t="s">
        <v>37</v>
      </c>
      <c r="AF732" s="4" t="s">
        <v>37</v>
      </c>
      <c r="AG732"/>
    </row>
    <row r="733" spans="1:3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:33" ht="12.75" x14ac:dyDescent="0.2">
      <c r="A734" s="4" t="s">
        <v>29</v>
      </c>
      <c r="B734" s="4" t="s">
        <v>6822</v>
      </c>
      <c r="C734"/>
      <c r="D734"/>
      <c r="E734" s="4" t="s">
        <v>33</v>
      </c>
      <c r="F734" s="4" t="s">
        <v>130</v>
      </c>
      <c r="G734" s="4" t="s">
        <v>6823</v>
      </c>
      <c r="H734" s="4" t="s">
        <v>6823</v>
      </c>
      <c r="I734" s="4" t="s">
        <v>666</v>
      </c>
      <c r="J734" s="4" t="s">
        <v>43</v>
      </c>
      <c r="K734"/>
      <c r="L734" s="4" t="s">
        <v>666</v>
      </c>
      <c r="M734" s="4" t="s">
        <v>667</v>
      </c>
      <c r="N734"/>
      <c r="O734" s="4" t="s">
        <v>41</v>
      </c>
      <c r="P734" s="4" t="s">
        <v>36</v>
      </c>
      <c r="Q734" s="4" t="s">
        <v>665</v>
      </c>
      <c r="R734" s="4" t="s">
        <v>665</v>
      </c>
      <c r="S734"/>
      <c r="T734" s="4" t="s">
        <v>267</v>
      </c>
      <c r="U734" s="4" t="s">
        <v>36</v>
      </c>
      <c r="V734" s="4" t="s">
        <v>31</v>
      </c>
      <c r="W734" s="4" t="s">
        <v>33</v>
      </c>
      <c r="X734" s="4" t="s">
        <v>36</v>
      </c>
      <c r="Y734"/>
      <c r="Z734"/>
      <c r="AA734" s="4" t="s">
        <v>44</v>
      </c>
      <c r="AB734" s="4" t="s">
        <v>33</v>
      </c>
      <c r="AC734" s="4" t="s">
        <v>665</v>
      </c>
      <c r="AD734" s="4" t="s">
        <v>267</v>
      </c>
      <c r="AE734" s="4" t="s">
        <v>6824</v>
      </c>
      <c r="AF734" s="4" t="s">
        <v>6825</v>
      </c>
      <c r="AG734"/>
    </row>
    <row r="735" spans="1:33" ht="12.75" x14ac:dyDescent="0.2">
      <c r="A735" s="4" t="s">
        <v>34</v>
      </c>
      <c r="B735" s="4" t="s">
        <v>6822</v>
      </c>
      <c r="C735"/>
      <c r="D735"/>
      <c r="E735" s="4" t="s">
        <v>33</v>
      </c>
      <c r="F735" s="4" t="s">
        <v>130</v>
      </c>
      <c r="G735" s="4" t="s">
        <v>6823</v>
      </c>
      <c r="H735" s="4" t="s">
        <v>6823</v>
      </c>
      <c r="I735" s="4" t="s">
        <v>666</v>
      </c>
      <c r="J735" s="4" t="s">
        <v>43</v>
      </c>
      <c r="K735"/>
      <c r="L735" s="4" t="s">
        <v>666</v>
      </c>
      <c r="M735" s="4" t="s">
        <v>667</v>
      </c>
      <c r="N735"/>
      <c r="O735" s="4" t="s">
        <v>41</v>
      </c>
      <c r="P735" s="4" t="s">
        <v>36</v>
      </c>
      <c r="Q735" s="4" t="s">
        <v>665</v>
      </c>
      <c r="R735" s="4" t="s">
        <v>665</v>
      </c>
      <c r="S735"/>
      <c r="T735" s="4" t="s">
        <v>267</v>
      </c>
      <c r="U735" s="4" t="s">
        <v>36</v>
      </c>
      <c r="V735" s="4" t="s">
        <v>31</v>
      </c>
      <c r="W735" s="4" t="s">
        <v>33</v>
      </c>
      <c r="X735" s="4" t="s">
        <v>36</v>
      </c>
      <c r="Y735"/>
      <c r="Z735"/>
      <c r="AA735" s="4" t="s">
        <v>44</v>
      </c>
      <c r="AB735" s="4" t="s">
        <v>33</v>
      </c>
      <c r="AC735" s="4" t="s">
        <v>665</v>
      </c>
      <c r="AD735" s="4" t="s">
        <v>267</v>
      </c>
      <c r="AE735" s="4" t="s">
        <v>37</v>
      </c>
      <c r="AF735" s="4" t="s">
        <v>37</v>
      </c>
      <c r="AG735"/>
    </row>
    <row r="736" spans="1:3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</row>
    <row r="737" spans="1:33" ht="12.75" x14ac:dyDescent="0.2">
      <c r="A737" s="4" t="s">
        <v>29</v>
      </c>
      <c r="B737" s="4" t="s">
        <v>6826</v>
      </c>
      <c r="C737"/>
      <c r="D737"/>
      <c r="E737" s="4" t="s">
        <v>33</v>
      </c>
      <c r="F737" s="4" t="s">
        <v>130</v>
      </c>
      <c r="G737" s="4" t="s">
        <v>6827</v>
      </c>
      <c r="H737" s="4" t="s">
        <v>6828</v>
      </c>
      <c r="I737" s="4" t="s">
        <v>6251</v>
      </c>
      <c r="J737" s="4" t="s">
        <v>245</v>
      </c>
      <c r="K737"/>
      <c r="L737" s="4" t="s">
        <v>6252</v>
      </c>
      <c r="M737" s="4" t="s">
        <v>6253</v>
      </c>
      <c r="N737"/>
      <c r="O737" s="4" t="s">
        <v>41</v>
      </c>
      <c r="P737" s="4" t="s">
        <v>36</v>
      </c>
      <c r="Q737" s="4" t="s">
        <v>6247</v>
      </c>
      <c r="R737" s="4" t="s">
        <v>6247</v>
      </c>
      <c r="S737"/>
      <c r="T737" s="4" t="s">
        <v>267</v>
      </c>
      <c r="U737" s="4" t="s">
        <v>36</v>
      </c>
      <c r="V737" s="4" t="s">
        <v>31</v>
      </c>
      <c r="W737" s="4" t="s">
        <v>33</v>
      </c>
      <c r="X737" s="4" t="s">
        <v>36</v>
      </c>
      <c r="Y737"/>
      <c r="Z737"/>
      <c r="AA737" s="4" t="s">
        <v>246</v>
      </c>
      <c r="AB737" s="4" t="s">
        <v>33</v>
      </c>
      <c r="AC737" s="4" t="s">
        <v>6247</v>
      </c>
      <c r="AD737" s="4" t="s">
        <v>267</v>
      </c>
      <c r="AE737" s="4" t="s">
        <v>6829</v>
      </c>
      <c r="AF737" s="4" t="s">
        <v>6830</v>
      </c>
      <c r="AG737"/>
    </row>
    <row r="738" spans="1:33" ht="12.75" x14ac:dyDescent="0.2">
      <c r="A738" s="4" t="s">
        <v>34</v>
      </c>
      <c r="B738" s="4" t="s">
        <v>6826</v>
      </c>
      <c r="C738"/>
      <c r="D738"/>
      <c r="E738" s="4" t="s">
        <v>33</v>
      </c>
      <c r="F738" s="4" t="s">
        <v>130</v>
      </c>
      <c r="G738" s="4" t="s">
        <v>6827</v>
      </c>
      <c r="H738" s="4" t="s">
        <v>6828</v>
      </c>
      <c r="I738" s="4" t="s">
        <v>6251</v>
      </c>
      <c r="J738" s="4" t="s">
        <v>245</v>
      </c>
      <c r="K738"/>
      <c r="L738" s="4" t="s">
        <v>6252</v>
      </c>
      <c r="M738" s="4" t="s">
        <v>6253</v>
      </c>
      <c r="N738"/>
      <c r="O738" s="4" t="s">
        <v>41</v>
      </c>
      <c r="P738" s="4" t="s">
        <v>36</v>
      </c>
      <c r="Q738" s="4" t="s">
        <v>6247</v>
      </c>
      <c r="R738" s="4" t="s">
        <v>6247</v>
      </c>
      <c r="S738"/>
      <c r="T738" s="4" t="s">
        <v>267</v>
      </c>
      <c r="U738" s="4" t="s">
        <v>36</v>
      </c>
      <c r="V738" s="4" t="s">
        <v>31</v>
      </c>
      <c r="W738" s="4" t="s">
        <v>33</v>
      </c>
      <c r="X738" s="4" t="s">
        <v>36</v>
      </c>
      <c r="Y738"/>
      <c r="Z738"/>
      <c r="AA738" s="4" t="s">
        <v>246</v>
      </c>
      <c r="AB738" s="4" t="s">
        <v>33</v>
      </c>
      <c r="AC738" s="4" t="s">
        <v>6247</v>
      </c>
      <c r="AD738" s="4" t="s">
        <v>267</v>
      </c>
      <c r="AE738" s="4" t="s">
        <v>37</v>
      </c>
      <c r="AF738" s="4" t="s">
        <v>37</v>
      </c>
      <c r="AG738"/>
    </row>
    <row r="739" spans="1:3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</row>
    <row r="740" spans="1:33" ht="12.75" x14ac:dyDescent="0.2">
      <c r="A740" s="4" t="s">
        <v>29</v>
      </c>
      <c r="B740" s="4" t="s">
        <v>3323</v>
      </c>
      <c r="C740"/>
      <c r="D740"/>
      <c r="E740" s="4" t="s">
        <v>33</v>
      </c>
      <c r="F740" s="4" t="s">
        <v>1028</v>
      </c>
      <c r="G740" s="4" t="s">
        <v>3324</v>
      </c>
      <c r="H740" s="4" t="s">
        <v>3325</v>
      </c>
      <c r="I740" s="4" t="s">
        <v>464</v>
      </c>
      <c r="J740" s="4" t="s">
        <v>30</v>
      </c>
      <c r="K740" s="4" t="s">
        <v>457</v>
      </c>
      <c r="L740" s="4" t="s">
        <v>464</v>
      </c>
      <c r="M740" s="4" t="s">
        <v>465</v>
      </c>
      <c r="N740" s="4" t="s">
        <v>2893</v>
      </c>
      <c r="O740" s="4" t="s">
        <v>67</v>
      </c>
      <c r="P740" s="4" t="s">
        <v>31</v>
      </c>
      <c r="Q740" s="4" t="s">
        <v>460</v>
      </c>
      <c r="R740" s="4" t="s">
        <v>460</v>
      </c>
      <c r="S740"/>
      <c r="T740" s="4" t="s">
        <v>258</v>
      </c>
      <c r="U740" s="4" t="s">
        <v>36</v>
      </c>
      <c r="V740"/>
      <c r="W740" s="4" t="s">
        <v>1033</v>
      </c>
      <c r="X740" s="4" t="s">
        <v>36</v>
      </c>
      <c r="Y740"/>
      <c r="Z740"/>
      <c r="AA740" s="4" t="s">
        <v>30</v>
      </c>
      <c r="AB740" s="4" t="s">
        <v>33</v>
      </c>
      <c r="AC740" s="4" t="s">
        <v>460</v>
      </c>
      <c r="AD740" s="4" t="s">
        <v>258</v>
      </c>
      <c r="AE740"/>
      <c r="AF740"/>
      <c r="AG740"/>
    </row>
    <row r="741" spans="1:33" ht="12.75" x14ac:dyDescent="0.2">
      <c r="A741" s="4" t="s">
        <v>34</v>
      </c>
      <c r="B741" s="4" t="s">
        <v>3323</v>
      </c>
      <c r="C741"/>
      <c r="D741"/>
      <c r="E741" s="4" t="s">
        <v>33</v>
      </c>
      <c r="F741" s="4" t="s">
        <v>1028</v>
      </c>
      <c r="G741" s="4" t="s">
        <v>3324</v>
      </c>
      <c r="H741" s="4" t="s">
        <v>3325</v>
      </c>
      <c r="I741" s="4" t="s">
        <v>464</v>
      </c>
      <c r="J741" s="4" t="s">
        <v>30</v>
      </c>
      <c r="K741" s="4" t="s">
        <v>457</v>
      </c>
      <c r="L741" s="4" t="s">
        <v>464</v>
      </c>
      <c r="M741" s="4" t="s">
        <v>465</v>
      </c>
      <c r="N741" s="4" t="s">
        <v>37</v>
      </c>
      <c r="O741" s="4" t="s">
        <v>67</v>
      </c>
      <c r="P741" s="4" t="s">
        <v>31</v>
      </c>
      <c r="Q741" s="4" t="s">
        <v>460</v>
      </c>
      <c r="R741" s="4" t="s">
        <v>460</v>
      </c>
      <c r="S741"/>
      <c r="T741" s="4" t="s">
        <v>258</v>
      </c>
      <c r="U741" s="4" t="s">
        <v>36</v>
      </c>
      <c r="V741"/>
      <c r="W741" s="4" t="s">
        <v>1033</v>
      </c>
      <c r="X741" s="4" t="s">
        <v>36</v>
      </c>
      <c r="Y741"/>
      <c r="Z741"/>
      <c r="AA741" s="4" t="s">
        <v>30</v>
      </c>
      <c r="AB741" s="4" t="s">
        <v>33</v>
      </c>
      <c r="AC741" s="4" t="s">
        <v>460</v>
      </c>
      <c r="AD741" s="4" t="s">
        <v>258</v>
      </c>
      <c r="AE741"/>
      <c r="AF741"/>
      <c r="AG741"/>
    </row>
    <row r="742" spans="1:3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</row>
    <row r="743" spans="1:33" ht="12.75" x14ac:dyDescent="0.2">
      <c r="A743" s="4" t="s">
        <v>29</v>
      </c>
      <c r="B743" s="4" t="s">
        <v>866</v>
      </c>
      <c r="C743"/>
      <c r="D743"/>
      <c r="E743" s="4" t="s">
        <v>33</v>
      </c>
      <c r="F743" s="4" t="s">
        <v>130</v>
      </c>
      <c r="G743" s="4" t="s">
        <v>867</v>
      </c>
      <c r="H743" s="4" t="s">
        <v>3326</v>
      </c>
      <c r="I743" s="4" t="s">
        <v>464</v>
      </c>
      <c r="J743" s="4" t="s">
        <v>30</v>
      </c>
      <c r="K743" s="4" t="s">
        <v>457</v>
      </c>
      <c r="L743" s="4" t="s">
        <v>464</v>
      </c>
      <c r="M743" s="4" t="s">
        <v>465</v>
      </c>
      <c r="N743" s="4" t="s">
        <v>998</v>
      </c>
      <c r="O743" s="4" t="s">
        <v>67</v>
      </c>
      <c r="P743" s="4" t="s">
        <v>31</v>
      </c>
      <c r="Q743" s="4" t="s">
        <v>460</v>
      </c>
      <c r="R743" s="4" t="s">
        <v>460</v>
      </c>
      <c r="S743"/>
      <c r="T743" s="4" t="s">
        <v>258</v>
      </c>
      <c r="U743" s="4" t="s">
        <v>36</v>
      </c>
      <c r="V743" s="4" t="s">
        <v>31</v>
      </c>
      <c r="W743" s="4" t="s">
        <v>33</v>
      </c>
      <c r="X743" s="4" t="s">
        <v>36</v>
      </c>
      <c r="Y743"/>
      <c r="Z743"/>
      <c r="AA743" s="4" t="s">
        <v>30</v>
      </c>
      <c r="AB743" s="4" t="s">
        <v>33</v>
      </c>
      <c r="AC743" s="4" t="s">
        <v>460</v>
      </c>
      <c r="AD743" s="4" t="s">
        <v>258</v>
      </c>
      <c r="AE743" s="4" t="s">
        <v>6831</v>
      </c>
      <c r="AF743" s="4" t="s">
        <v>6832</v>
      </c>
      <c r="AG743" s="4" t="s">
        <v>6139</v>
      </c>
    </row>
    <row r="744" spans="1:33" ht="12.75" x14ac:dyDescent="0.2">
      <c r="A744" s="4" t="s">
        <v>34</v>
      </c>
      <c r="B744" s="4" t="s">
        <v>866</v>
      </c>
      <c r="C744"/>
      <c r="D744"/>
      <c r="E744" s="4" t="s">
        <v>33</v>
      </c>
      <c r="F744" s="4" t="s">
        <v>130</v>
      </c>
      <c r="G744" s="4" t="s">
        <v>867</v>
      </c>
      <c r="H744" s="4" t="s">
        <v>3326</v>
      </c>
      <c r="I744" s="4" t="s">
        <v>464</v>
      </c>
      <c r="J744" s="4" t="s">
        <v>30</v>
      </c>
      <c r="K744" s="4" t="s">
        <v>457</v>
      </c>
      <c r="L744" s="4" t="s">
        <v>464</v>
      </c>
      <c r="M744" s="4" t="s">
        <v>465</v>
      </c>
      <c r="N744" s="4" t="s">
        <v>37</v>
      </c>
      <c r="O744" s="4" t="s">
        <v>67</v>
      </c>
      <c r="P744" s="4" t="s">
        <v>31</v>
      </c>
      <c r="Q744" s="4" t="s">
        <v>460</v>
      </c>
      <c r="R744" s="4" t="s">
        <v>460</v>
      </c>
      <c r="S744"/>
      <c r="T744" s="4" t="s">
        <v>258</v>
      </c>
      <c r="U744" s="4" t="s">
        <v>36</v>
      </c>
      <c r="V744" s="4" t="s">
        <v>31</v>
      </c>
      <c r="W744" s="4" t="s">
        <v>33</v>
      </c>
      <c r="X744" s="4" t="s">
        <v>36</v>
      </c>
      <c r="Y744"/>
      <c r="Z744"/>
      <c r="AA744" s="4" t="s">
        <v>30</v>
      </c>
      <c r="AB744" s="4" t="s">
        <v>33</v>
      </c>
      <c r="AC744" s="4" t="s">
        <v>460</v>
      </c>
      <c r="AD744" s="4" t="s">
        <v>258</v>
      </c>
      <c r="AE744" s="4" t="s">
        <v>37</v>
      </c>
      <c r="AF744" s="4" t="s">
        <v>37</v>
      </c>
      <c r="AG744" s="4" t="s">
        <v>37</v>
      </c>
    </row>
    <row r="745" spans="1:3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</row>
    <row r="746" spans="1:33" ht="12.75" x14ac:dyDescent="0.2">
      <c r="A746" s="4" t="s">
        <v>29</v>
      </c>
      <c r="B746" s="4" t="s">
        <v>868</v>
      </c>
      <c r="C746"/>
      <c r="D746"/>
      <c r="E746" s="4" t="s">
        <v>33</v>
      </c>
      <c r="F746" s="4" t="s">
        <v>130</v>
      </c>
      <c r="G746" s="4" t="s">
        <v>869</v>
      </c>
      <c r="H746" s="4" t="s">
        <v>3327</v>
      </c>
      <c r="I746" s="4" t="s">
        <v>464</v>
      </c>
      <c r="J746" s="4" t="s">
        <v>30</v>
      </c>
      <c r="K746" s="4" t="s">
        <v>457</v>
      </c>
      <c r="L746" s="4" t="s">
        <v>464</v>
      </c>
      <c r="M746" s="4" t="s">
        <v>465</v>
      </c>
      <c r="N746" s="4" t="s">
        <v>3328</v>
      </c>
      <c r="O746" s="4" t="s">
        <v>67</v>
      </c>
      <c r="P746" s="4" t="s">
        <v>31</v>
      </c>
      <c r="Q746" s="4" t="s">
        <v>460</v>
      </c>
      <c r="R746" s="4" t="s">
        <v>460</v>
      </c>
      <c r="S746"/>
      <c r="T746" s="4" t="s">
        <v>258</v>
      </c>
      <c r="U746" s="4" t="s">
        <v>36</v>
      </c>
      <c r="V746" s="4" t="s">
        <v>31</v>
      </c>
      <c r="W746" s="4" t="s">
        <v>33</v>
      </c>
      <c r="X746" s="4" t="s">
        <v>36</v>
      </c>
      <c r="Y746"/>
      <c r="Z746"/>
      <c r="AA746" s="4" t="s">
        <v>30</v>
      </c>
      <c r="AB746" s="4" t="s">
        <v>33</v>
      </c>
      <c r="AC746" s="4" t="s">
        <v>460</v>
      </c>
      <c r="AD746" s="4" t="s">
        <v>258</v>
      </c>
      <c r="AE746" s="4" t="s">
        <v>6833</v>
      </c>
      <c r="AF746" s="4" t="s">
        <v>6834</v>
      </c>
      <c r="AG746" s="4" t="s">
        <v>6139</v>
      </c>
    </row>
    <row r="747" spans="1:33" ht="12.75" x14ac:dyDescent="0.2">
      <c r="A747" s="4" t="s">
        <v>34</v>
      </c>
      <c r="B747" s="4" t="s">
        <v>868</v>
      </c>
      <c r="C747"/>
      <c r="D747"/>
      <c r="E747" s="4" t="s">
        <v>33</v>
      </c>
      <c r="F747" s="4" t="s">
        <v>130</v>
      </c>
      <c r="G747" s="4" t="s">
        <v>869</v>
      </c>
      <c r="H747" s="4" t="s">
        <v>3327</v>
      </c>
      <c r="I747" s="4" t="s">
        <v>464</v>
      </c>
      <c r="J747" s="4" t="s">
        <v>30</v>
      </c>
      <c r="K747" s="4" t="s">
        <v>457</v>
      </c>
      <c r="L747" s="4" t="s">
        <v>464</v>
      </c>
      <c r="M747" s="4" t="s">
        <v>465</v>
      </c>
      <c r="N747" s="4" t="s">
        <v>37</v>
      </c>
      <c r="O747" s="4" t="s">
        <v>67</v>
      </c>
      <c r="P747" s="4" t="s">
        <v>31</v>
      </c>
      <c r="Q747" s="4" t="s">
        <v>460</v>
      </c>
      <c r="R747" s="4" t="s">
        <v>460</v>
      </c>
      <c r="S747"/>
      <c r="T747" s="4" t="s">
        <v>258</v>
      </c>
      <c r="U747" s="4" t="s">
        <v>36</v>
      </c>
      <c r="V747" s="4" t="s">
        <v>31</v>
      </c>
      <c r="W747" s="4" t="s">
        <v>33</v>
      </c>
      <c r="X747" s="4" t="s">
        <v>36</v>
      </c>
      <c r="Y747"/>
      <c r="Z747"/>
      <c r="AA747" s="4" t="s">
        <v>30</v>
      </c>
      <c r="AB747" s="4" t="s">
        <v>33</v>
      </c>
      <c r="AC747" s="4" t="s">
        <v>460</v>
      </c>
      <c r="AD747" s="4" t="s">
        <v>258</v>
      </c>
      <c r="AE747" s="4" t="s">
        <v>37</v>
      </c>
      <c r="AF747" s="4" t="s">
        <v>37</v>
      </c>
      <c r="AG747" s="4" t="s">
        <v>37</v>
      </c>
    </row>
    <row r="748" spans="1:3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</row>
    <row r="749" spans="1:33" ht="12.75" x14ac:dyDescent="0.2">
      <c r="A749" s="4" t="s">
        <v>29</v>
      </c>
      <c r="B749" s="4" t="s">
        <v>6835</v>
      </c>
      <c r="C749"/>
      <c r="D749"/>
      <c r="E749" s="4" t="s">
        <v>33</v>
      </c>
      <c r="F749" s="4" t="s">
        <v>130</v>
      </c>
      <c r="G749" s="4" t="s">
        <v>6836</v>
      </c>
      <c r="H749" s="4" t="s">
        <v>6837</v>
      </c>
      <c r="I749" s="4" t="s">
        <v>6237</v>
      </c>
      <c r="J749" s="4" t="s">
        <v>43</v>
      </c>
      <c r="K749"/>
      <c r="L749" s="4" t="s">
        <v>6237</v>
      </c>
      <c r="M749" s="4" t="s">
        <v>6238</v>
      </c>
      <c r="N749"/>
      <c r="O749" s="4" t="s">
        <v>41</v>
      </c>
      <c r="P749" s="4" t="s">
        <v>36</v>
      </c>
      <c r="Q749" s="4" t="s">
        <v>6233</v>
      </c>
      <c r="R749" s="4" t="s">
        <v>6233</v>
      </c>
      <c r="S749"/>
      <c r="T749" s="4" t="s">
        <v>267</v>
      </c>
      <c r="U749" s="4" t="s">
        <v>36</v>
      </c>
      <c r="V749" s="4" t="s">
        <v>31</v>
      </c>
      <c r="W749" s="4" t="s">
        <v>33</v>
      </c>
      <c r="X749" s="4" t="s">
        <v>36</v>
      </c>
      <c r="Y749"/>
      <c r="Z749"/>
      <c r="AA749" s="4" t="s">
        <v>44</v>
      </c>
      <c r="AB749" s="4" t="s">
        <v>33</v>
      </c>
      <c r="AC749" s="4" t="s">
        <v>6233</v>
      </c>
      <c r="AD749" s="4" t="s">
        <v>267</v>
      </c>
      <c r="AE749" s="4" t="s">
        <v>6838</v>
      </c>
      <c r="AF749" s="4" t="s">
        <v>6839</v>
      </c>
      <c r="AG749"/>
    </row>
    <row r="750" spans="1:33" ht="12.75" x14ac:dyDescent="0.2">
      <c r="A750" s="4" t="s">
        <v>34</v>
      </c>
      <c r="B750" s="4" t="s">
        <v>6835</v>
      </c>
      <c r="C750"/>
      <c r="D750"/>
      <c r="E750" s="4" t="s">
        <v>33</v>
      </c>
      <c r="F750" s="4" t="s">
        <v>130</v>
      </c>
      <c r="G750" s="4" t="s">
        <v>6836</v>
      </c>
      <c r="H750" s="4" t="s">
        <v>6837</v>
      </c>
      <c r="I750" s="4" t="s">
        <v>6237</v>
      </c>
      <c r="J750" s="4" t="s">
        <v>43</v>
      </c>
      <c r="K750"/>
      <c r="L750" s="4" t="s">
        <v>6237</v>
      </c>
      <c r="M750" s="4" t="s">
        <v>6238</v>
      </c>
      <c r="N750"/>
      <c r="O750" s="4" t="s">
        <v>41</v>
      </c>
      <c r="P750" s="4" t="s">
        <v>36</v>
      </c>
      <c r="Q750" s="4" t="s">
        <v>6233</v>
      </c>
      <c r="R750" s="4" t="s">
        <v>6233</v>
      </c>
      <c r="S750"/>
      <c r="T750" s="4" t="s">
        <v>267</v>
      </c>
      <c r="U750" s="4" t="s">
        <v>36</v>
      </c>
      <c r="V750" s="4" t="s">
        <v>31</v>
      </c>
      <c r="W750" s="4" t="s">
        <v>33</v>
      </c>
      <c r="X750" s="4" t="s">
        <v>36</v>
      </c>
      <c r="Y750"/>
      <c r="Z750"/>
      <c r="AA750" s="4" t="s">
        <v>44</v>
      </c>
      <c r="AB750" s="4" t="s">
        <v>33</v>
      </c>
      <c r="AC750" s="4" t="s">
        <v>6233</v>
      </c>
      <c r="AD750" s="4" t="s">
        <v>267</v>
      </c>
      <c r="AE750" s="4" t="s">
        <v>37</v>
      </c>
      <c r="AF750" s="4" t="s">
        <v>37</v>
      </c>
      <c r="AG750"/>
    </row>
    <row r="751" spans="1:3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</row>
    <row r="752" spans="1:33" ht="12.75" x14ac:dyDescent="0.2">
      <c r="A752" s="4" t="s">
        <v>29</v>
      </c>
      <c r="B752" s="4" t="s">
        <v>6840</v>
      </c>
      <c r="C752"/>
      <c r="D752"/>
      <c r="E752" s="4" t="s">
        <v>33</v>
      </c>
      <c r="F752" s="4" t="s">
        <v>130</v>
      </c>
      <c r="G752" s="4" t="s">
        <v>6841</v>
      </c>
      <c r="H752" s="4" t="s">
        <v>6841</v>
      </c>
      <c r="I752" s="4" t="s">
        <v>6237</v>
      </c>
      <c r="J752" s="4" t="s">
        <v>43</v>
      </c>
      <c r="K752"/>
      <c r="L752" s="4" t="s">
        <v>6237</v>
      </c>
      <c r="M752" s="4" t="s">
        <v>6238</v>
      </c>
      <c r="N752"/>
      <c r="O752" s="4" t="s">
        <v>41</v>
      </c>
      <c r="P752" s="4" t="s">
        <v>36</v>
      </c>
      <c r="Q752" s="4" t="s">
        <v>6233</v>
      </c>
      <c r="R752" s="4" t="s">
        <v>6233</v>
      </c>
      <c r="S752"/>
      <c r="T752" s="4" t="s">
        <v>267</v>
      </c>
      <c r="U752" s="4" t="s">
        <v>36</v>
      </c>
      <c r="V752" s="4" t="s">
        <v>31</v>
      </c>
      <c r="W752" s="4" t="s">
        <v>33</v>
      </c>
      <c r="X752" s="4" t="s">
        <v>36</v>
      </c>
      <c r="Y752"/>
      <c r="Z752"/>
      <c r="AA752" s="4" t="s">
        <v>44</v>
      </c>
      <c r="AB752" s="4" t="s">
        <v>33</v>
      </c>
      <c r="AC752" s="4" t="s">
        <v>6233</v>
      </c>
      <c r="AD752" s="4" t="s">
        <v>267</v>
      </c>
      <c r="AE752" s="4" t="s">
        <v>6842</v>
      </c>
      <c r="AF752" s="4" t="s">
        <v>6843</v>
      </c>
      <c r="AG752"/>
    </row>
    <row r="753" spans="1:33" ht="12.75" x14ac:dyDescent="0.2">
      <c r="A753" s="4" t="s">
        <v>34</v>
      </c>
      <c r="B753" s="4" t="s">
        <v>6840</v>
      </c>
      <c r="C753"/>
      <c r="D753"/>
      <c r="E753" s="4" t="s">
        <v>33</v>
      </c>
      <c r="F753" s="4" t="s">
        <v>130</v>
      </c>
      <c r="G753" s="4" t="s">
        <v>6841</v>
      </c>
      <c r="H753" s="4" t="s">
        <v>6841</v>
      </c>
      <c r="I753" s="4" t="s">
        <v>6237</v>
      </c>
      <c r="J753" s="4" t="s">
        <v>43</v>
      </c>
      <c r="K753"/>
      <c r="L753" s="4" t="s">
        <v>6237</v>
      </c>
      <c r="M753" s="4" t="s">
        <v>6238</v>
      </c>
      <c r="N753"/>
      <c r="O753" s="4" t="s">
        <v>41</v>
      </c>
      <c r="P753" s="4" t="s">
        <v>36</v>
      </c>
      <c r="Q753" s="4" t="s">
        <v>6233</v>
      </c>
      <c r="R753" s="4" t="s">
        <v>6233</v>
      </c>
      <c r="S753"/>
      <c r="T753" s="4" t="s">
        <v>267</v>
      </c>
      <c r="U753" s="4" t="s">
        <v>36</v>
      </c>
      <c r="V753" s="4" t="s">
        <v>31</v>
      </c>
      <c r="W753" s="4" t="s">
        <v>33</v>
      </c>
      <c r="X753" s="4" t="s">
        <v>36</v>
      </c>
      <c r="Y753"/>
      <c r="Z753"/>
      <c r="AA753" s="4" t="s">
        <v>44</v>
      </c>
      <c r="AB753" s="4" t="s">
        <v>33</v>
      </c>
      <c r="AC753" s="4" t="s">
        <v>6233</v>
      </c>
      <c r="AD753" s="4" t="s">
        <v>267</v>
      </c>
      <c r="AE753" s="4" t="s">
        <v>37</v>
      </c>
      <c r="AF753" s="4" t="s">
        <v>37</v>
      </c>
      <c r="AG753"/>
    </row>
    <row r="754" spans="1:3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</row>
    <row r="755" spans="1:33" ht="12.75" x14ac:dyDescent="0.2">
      <c r="A755" s="4" t="s">
        <v>29</v>
      </c>
      <c r="B755" s="4" t="s">
        <v>6844</v>
      </c>
      <c r="C755"/>
      <c r="D755"/>
      <c r="E755" s="4" t="s">
        <v>33</v>
      </c>
      <c r="F755" s="4" t="s">
        <v>130</v>
      </c>
      <c r="G755" s="4" t="s">
        <v>6845</v>
      </c>
      <c r="H755" s="4" t="s">
        <v>6845</v>
      </c>
      <c r="I755" s="4" t="s">
        <v>6237</v>
      </c>
      <c r="J755" s="4" t="s">
        <v>43</v>
      </c>
      <c r="K755"/>
      <c r="L755" s="4" t="s">
        <v>6237</v>
      </c>
      <c r="M755" s="4" t="s">
        <v>6238</v>
      </c>
      <c r="N755"/>
      <c r="O755" s="4" t="s">
        <v>41</v>
      </c>
      <c r="P755" s="4" t="s">
        <v>36</v>
      </c>
      <c r="Q755" s="4" t="s">
        <v>6233</v>
      </c>
      <c r="R755" s="4" t="s">
        <v>6233</v>
      </c>
      <c r="S755"/>
      <c r="T755" s="4" t="s">
        <v>267</v>
      </c>
      <c r="U755" s="4" t="s">
        <v>36</v>
      </c>
      <c r="V755" s="4" t="s">
        <v>31</v>
      </c>
      <c r="W755" s="4" t="s">
        <v>33</v>
      </c>
      <c r="X755" s="4" t="s">
        <v>36</v>
      </c>
      <c r="Y755"/>
      <c r="Z755"/>
      <c r="AA755" s="4" t="s">
        <v>44</v>
      </c>
      <c r="AB755" s="4" t="s">
        <v>33</v>
      </c>
      <c r="AC755" s="4" t="s">
        <v>6233</v>
      </c>
      <c r="AD755" s="4" t="s">
        <v>267</v>
      </c>
      <c r="AE755" s="4" t="s">
        <v>6846</v>
      </c>
      <c r="AF755" s="4" t="s">
        <v>6847</v>
      </c>
      <c r="AG755"/>
    </row>
    <row r="756" spans="1:33" ht="12.75" x14ac:dyDescent="0.2">
      <c r="A756" s="4" t="s">
        <v>34</v>
      </c>
      <c r="B756" s="4" t="s">
        <v>6844</v>
      </c>
      <c r="C756"/>
      <c r="D756"/>
      <c r="E756" s="4" t="s">
        <v>33</v>
      </c>
      <c r="F756" s="4" t="s">
        <v>130</v>
      </c>
      <c r="G756" s="4" t="s">
        <v>6845</v>
      </c>
      <c r="H756" s="4" t="s">
        <v>6845</v>
      </c>
      <c r="I756" s="4" t="s">
        <v>6237</v>
      </c>
      <c r="J756" s="4" t="s">
        <v>43</v>
      </c>
      <c r="K756"/>
      <c r="L756" s="4" t="s">
        <v>6237</v>
      </c>
      <c r="M756" s="4" t="s">
        <v>6238</v>
      </c>
      <c r="N756"/>
      <c r="O756" s="4" t="s">
        <v>41</v>
      </c>
      <c r="P756" s="4" t="s">
        <v>36</v>
      </c>
      <c r="Q756" s="4" t="s">
        <v>6233</v>
      </c>
      <c r="R756" s="4" t="s">
        <v>6233</v>
      </c>
      <c r="S756"/>
      <c r="T756" s="4" t="s">
        <v>267</v>
      </c>
      <c r="U756" s="4" t="s">
        <v>36</v>
      </c>
      <c r="V756" s="4" t="s">
        <v>31</v>
      </c>
      <c r="W756" s="4" t="s">
        <v>33</v>
      </c>
      <c r="X756" s="4" t="s">
        <v>36</v>
      </c>
      <c r="Y756"/>
      <c r="Z756"/>
      <c r="AA756" s="4" t="s">
        <v>44</v>
      </c>
      <c r="AB756" s="4" t="s">
        <v>33</v>
      </c>
      <c r="AC756" s="4" t="s">
        <v>6233</v>
      </c>
      <c r="AD756" s="4" t="s">
        <v>267</v>
      </c>
      <c r="AE756" s="4" t="s">
        <v>37</v>
      </c>
      <c r="AF756" s="4" t="s">
        <v>37</v>
      </c>
      <c r="AG756"/>
    </row>
    <row r="757" spans="1:3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</row>
    <row r="758" spans="1:33" ht="12.75" x14ac:dyDescent="0.2">
      <c r="A758" s="4" t="s">
        <v>29</v>
      </c>
      <c r="B758" s="4" t="s">
        <v>6848</v>
      </c>
      <c r="C758"/>
      <c r="D758"/>
      <c r="E758" s="4" t="s">
        <v>33</v>
      </c>
      <c r="F758" s="4" t="s">
        <v>130</v>
      </c>
      <c r="G758" s="4" t="s">
        <v>6849</v>
      </c>
      <c r="H758" s="4" t="s">
        <v>6849</v>
      </c>
      <c r="I758" s="4" t="s">
        <v>6237</v>
      </c>
      <c r="J758" s="4" t="s">
        <v>43</v>
      </c>
      <c r="K758"/>
      <c r="L758" s="4" t="s">
        <v>6237</v>
      </c>
      <c r="M758" s="4" t="s">
        <v>6238</v>
      </c>
      <c r="N758"/>
      <c r="O758" s="4" t="s">
        <v>41</v>
      </c>
      <c r="P758" s="4" t="s">
        <v>36</v>
      </c>
      <c r="Q758" s="4" t="s">
        <v>6233</v>
      </c>
      <c r="R758" s="4" t="s">
        <v>6233</v>
      </c>
      <c r="S758"/>
      <c r="T758" s="4" t="s">
        <v>267</v>
      </c>
      <c r="U758" s="4" t="s">
        <v>36</v>
      </c>
      <c r="V758" s="4" t="s">
        <v>31</v>
      </c>
      <c r="W758" s="4" t="s">
        <v>33</v>
      </c>
      <c r="X758" s="4" t="s">
        <v>36</v>
      </c>
      <c r="Y758"/>
      <c r="Z758"/>
      <c r="AA758" s="4" t="s">
        <v>44</v>
      </c>
      <c r="AB758" s="4" t="s">
        <v>33</v>
      </c>
      <c r="AC758" s="4" t="s">
        <v>6233</v>
      </c>
      <c r="AD758" s="4" t="s">
        <v>267</v>
      </c>
      <c r="AE758" s="4" t="s">
        <v>6850</v>
      </c>
      <c r="AF758" s="4" t="s">
        <v>6851</v>
      </c>
      <c r="AG758"/>
    </row>
    <row r="759" spans="1:33" ht="12.75" x14ac:dyDescent="0.2">
      <c r="A759" s="4" t="s">
        <v>34</v>
      </c>
      <c r="B759" s="4" t="s">
        <v>6848</v>
      </c>
      <c r="C759"/>
      <c r="D759"/>
      <c r="E759" s="4" t="s">
        <v>33</v>
      </c>
      <c r="F759" s="4" t="s">
        <v>130</v>
      </c>
      <c r="G759" s="4" t="s">
        <v>6849</v>
      </c>
      <c r="H759" s="4" t="s">
        <v>6849</v>
      </c>
      <c r="I759" s="4" t="s">
        <v>6237</v>
      </c>
      <c r="J759" s="4" t="s">
        <v>43</v>
      </c>
      <c r="K759"/>
      <c r="L759" s="4" t="s">
        <v>6237</v>
      </c>
      <c r="M759" s="4" t="s">
        <v>6238</v>
      </c>
      <c r="N759"/>
      <c r="O759" s="4" t="s">
        <v>41</v>
      </c>
      <c r="P759" s="4" t="s">
        <v>36</v>
      </c>
      <c r="Q759" s="4" t="s">
        <v>6233</v>
      </c>
      <c r="R759" s="4" t="s">
        <v>6233</v>
      </c>
      <c r="S759"/>
      <c r="T759" s="4" t="s">
        <v>267</v>
      </c>
      <c r="U759" s="4" t="s">
        <v>36</v>
      </c>
      <c r="V759" s="4" t="s">
        <v>31</v>
      </c>
      <c r="W759" s="4" t="s">
        <v>33</v>
      </c>
      <c r="X759" s="4" t="s">
        <v>36</v>
      </c>
      <c r="Y759"/>
      <c r="Z759"/>
      <c r="AA759" s="4" t="s">
        <v>44</v>
      </c>
      <c r="AB759" s="4" t="s">
        <v>33</v>
      </c>
      <c r="AC759" s="4" t="s">
        <v>6233</v>
      </c>
      <c r="AD759" s="4" t="s">
        <v>267</v>
      </c>
      <c r="AE759" s="4" t="s">
        <v>37</v>
      </c>
      <c r="AF759" s="4" t="s">
        <v>37</v>
      </c>
      <c r="AG759"/>
    </row>
    <row r="760" spans="1:3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</row>
    <row r="761" spans="1:33" ht="12.75" x14ac:dyDescent="0.2">
      <c r="A761" s="4" t="s">
        <v>29</v>
      </c>
      <c r="B761" s="4" t="s">
        <v>870</v>
      </c>
      <c r="C761"/>
      <c r="D761"/>
      <c r="E761" s="4" t="s">
        <v>33</v>
      </c>
      <c r="F761" s="4" t="s">
        <v>130</v>
      </c>
      <c r="G761" s="4" t="s">
        <v>871</v>
      </c>
      <c r="H761" s="4" t="s">
        <v>3329</v>
      </c>
      <c r="I761" s="4" t="s">
        <v>367</v>
      </c>
      <c r="J761" s="4" t="s">
        <v>30</v>
      </c>
      <c r="K761" s="4" t="s">
        <v>75</v>
      </c>
      <c r="L761" s="4" t="s">
        <v>367</v>
      </c>
      <c r="M761" s="4" t="s">
        <v>368</v>
      </c>
      <c r="N761" s="4" t="s">
        <v>3055</v>
      </c>
      <c r="O761" s="4" t="s">
        <v>66</v>
      </c>
      <c r="P761" s="4" t="s">
        <v>31</v>
      </c>
      <c r="Q761" s="4" t="s">
        <v>363</v>
      </c>
      <c r="R761" s="4" t="s">
        <v>363</v>
      </c>
      <c r="S761"/>
      <c r="T761" s="4" t="s">
        <v>2872</v>
      </c>
      <c r="U761" s="4" t="s">
        <v>36</v>
      </c>
      <c r="V761" s="4" t="s">
        <v>31</v>
      </c>
      <c r="W761" s="4" t="s">
        <v>33</v>
      </c>
      <c r="X761" s="4" t="s">
        <v>36</v>
      </c>
      <c r="Y761"/>
      <c r="Z761"/>
      <c r="AA761" s="4" t="s">
        <v>30</v>
      </c>
      <c r="AB761" s="4" t="s">
        <v>33</v>
      </c>
      <c r="AC761" s="4" t="s">
        <v>363</v>
      </c>
      <c r="AD761" s="4" t="s">
        <v>2872</v>
      </c>
      <c r="AE761" s="4" t="s">
        <v>6852</v>
      </c>
      <c r="AF761" s="4" t="s">
        <v>6853</v>
      </c>
      <c r="AG761" s="4" t="s">
        <v>6103</v>
      </c>
    </row>
    <row r="762" spans="1:33" ht="12.75" x14ac:dyDescent="0.2">
      <c r="A762" s="4" t="s">
        <v>34</v>
      </c>
      <c r="B762" s="4" t="s">
        <v>870</v>
      </c>
      <c r="C762"/>
      <c r="D762"/>
      <c r="E762" s="4" t="s">
        <v>33</v>
      </c>
      <c r="F762" s="4" t="s">
        <v>130</v>
      </c>
      <c r="G762" s="4" t="s">
        <v>871</v>
      </c>
      <c r="H762" s="4" t="s">
        <v>3329</v>
      </c>
      <c r="I762" s="4" t="s">
        <v>367</v>
      </c>
      <c r="J762" s="4" t="s">
        <v>30</v>
      </c>
      <c r="K762" s="4" t="s">
        <v>75</v>
      </c>
      <c r="L762" s="4" t="s">
        <v>367</v>
      </c>
      <c r="M762" s="4" t="s">
        <v>368</v>
      </c>
      <c r="N762" s="4" t="s">
        <v>37</v>
      </c>
      <c r="O762" s="4" t="s">
        <v>66</v>
      </c>
      <c r="P762" s="4" t="s">
        <v>31</v>
      </c>
      <c r="Q762" s="4" t="s">
        <v>363</v>
      </c>
      <c r="R762" s="4" t="s">
        <v>363</v>
      </c>
      <c r="S762"/>
      <c r="T762" s="4" t="s">
        <v>2872</v>
      </c>
      <c r="U762" s="4" t="s">
        <v>36</v>
      </c>
      <c r="V762" s="4" t="s">
        <v>31</v>
      </c>
      <c r="W762" s="4" t="s">
        <v>33</v>
      </c>
      <c r="X762" s="4" t="s">
        <v>36</v>
      </c>
      <c r="Y762"/>
      <c r="Z762"/>
      <c r="AA762" s="4" t="s">
        <v>30</v>
      </c>
      <c r="AB762" s="4" t="s">
        <v>33</v>
      </c>
      <c r="AC762" s="4" t="s">
        <v>363</v>
      </c>
      <c r="AD762" s="4" t="s">
        <v>2872</v>
      </c>
      <c r="AE762" s="4" t="s">
        <v>37</v>
      </c>
      <c r="AF762" s="4" t="s">
        <v>37</v>
      </c>
      <c r="AG762" s="4" t="s">
        <v>37</v>
      </c>
    </row>
    <row r="763" spans="1:3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</row>
    <row r="764" spans="1:33" ht="12.75" x14ac:dyDescent="0.2">
      <c r="A764" s="4" t="s">
        <v>29</v>
      </c>
      <c r="B764" s="4" t="s">
        <v>872</v>
      </c>
      <c r="C764"/>
      <c r="D764"/>
      <c r="E764" s="4" t="s">
        <v>33</v>
      </c>
      <c r="F764" s="4" t="s">
        <v>130</v>
      </c>
      <c r="G764" s="4" t="s">
        <v>873</v>
      </c>
      <c r="H764" s="4" t="s">
        <v>873</v>
      </c>
      <c r="I764" s="4" t="s">
        <v>367</v>
      </c>
      <c r="J764" s="4" t="s">
        <v>30</v>
      </c>
      <c r="K764" s="4" t="s">
        <v>75</v>
      </c>
      <c r="L764" s="4" t="s">
        <v>367</v>
      </c>
      <c r="M764" s="4" t="s">
        <v>368</v>
      </c>
      <c r="N764" s="4" t="s">
        <v>998</v>
      </c>
      <c r="O764" s="4" t="s">
        <v>66</v>
      </c>
      <c r="P764" s="4" t="s">
        <v>31</v>
      </c>
      <c r="Q764" s="4" t="s">
        <v>363</v>
      </c>
      <c r="R764" s="4" t="s">
        <v>363</v>
      </c>
      <c r="S764"/>
      <c r="T764" s="4" t="s">
        <v>2872</v>
      </c>
      <c r="U764" s="4" t="s">
        <v>36</v>
      </c>
      <c r="V764" s="4" t="s">
        <v>31</v>
      </c>
      <c r="W764" s="4" t="s">
        <v>33</v>
      </c>
      <c r="X764" s="4" t="s">
        <v>36</v>
      </c>
      <c r="Y764"/>
      <c r="Z764"/>
      <c r="AA764" s="4" t="s">
        <v>30</v>
      </c>
      <c r="AB764" s="4" t="s">
        <v>33</v>
      </c>
      <c r="AC764" s="4" t="s">
        <v>363</v>
      </c>
      <c r="AD764" s="4" t="s">
        <v>2872</v>
      </c>
      <c r="AE764" s="4" t="s">
        <v>6854</v>
      </c>
      <c r="AF764" s="4" t="s">
        <v>6855</v>
      </c>
      <c r="AG764" s="4" t="s">
        <v>6103</v>
      </c>
    </row>
    <row r="765" spans="1:33" ht="12.75" x14ac:dyDescent="0.2">
      <c r="A765" s="4" t="s">
        <v>34</v>
      </c>
      <c r="B765" s="4" t="s">
        <v>872</v>
      </c>
      <c r="C765"/>
      <c r="D765"/>
      <c r="E765" s="4" t="s">
        <v>33</v>
      </c>
      <c r="F765" s="4" t="s">
        <v>130</v>
      </c>
      <c r="G765" s="4" t="s">
        <v>873</v>
      </c>
      <c r="H765" s="4" t="s">
        <v>873</v>
      </c>
      <c r="I765" s="4" t="s">
        <v>367</v>
      </c>
      <c r="J765" s="4" t="s">
        <v>30</v>
      </c>
      <c r="K765" s="4" t="s">
        <v>75</v>
      </c>
      <c r="L765" s="4" t="s">
        <v>367</v>
      </c>
      <c r="M765" s="4" t="s">
        <v>368</v>
      </c>
      <c r="N765" s="4" t="s">
        <v>37</v>
      </c>
      <c r="O765" s="4" t="s">
        <v>66</v>
      </c>
      <c r="P765" s="4" t="s">
        <v>31</v>
      </c>
      <c r="Q765" s="4" t="s">
        <v>363</v>
      </c>
      <c r="R765" s="4" t="s">
        <v>363</v>
      </c>
      <c r="S765"/>
      <c r="T765" s="4" t="s">
        <v>2872</v>
      </c>
      <c r="U765" s="4" t="s">
        <v>36</v>
      </c>
      <c r="V765" s="4" t="s">
        <v>31</v>
      </c>
      <c r="W765" s="4" t="s">
        <v>33</v>
      </c>
      <c r="X765" s="4" t="s">
        <v>36</v>
      </c>
      <c r="Y765"/>
      <c r="Z765"/>
      <c r="AA765" s="4" t="s">
        <v>30</v>
      </c>
      <c r="AB765" s="4" t="s">
        <v>33</v>
      </c>
      <c r="AC765" s="4" t="s">
        <v>363</v>
      </c>
      <c r="AD765" s="4" t="s">
        <v>2872</v>
      </c>
      <c r="AE765" s="4" t="s">
        <v>37</v>
      </c>
      <c r="AF765" s="4" t="s">
        <v>37</v>
      </c>
      <c r="AG765" s="4" t="s">
        <v>37</v>
      </c>
    </row>
    <row r="766" spans="1:3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</row>
    <row r="767" spans="1:33" ht="12.75" x14ac:dyDescent="0.2">
      <c r="A767" s="4" t="s">
        <v>29</v>
      </c>
      <c r="B767" s="4" t="s">
        <v>3330</v>
      </c>
      <c r="C767"/>
      <c r="D767"/>
      <c r="E767" s="4" t="s">
        <v>33</v>
      </c>
      <c r="F767" s="4" t="s">
        <v>1028</v>
      </c>
      <c r="G767" s="4" t="s">
        <v>3331</v>
      </c>
      <c r="H767" s="4" t="s">
        <v>3332</v>
      </c>
      <c r="I767" s="4" t="s">
        <v>606</v>
      </c>
      <c r="J767" s="4" t="s">
        <v>30</v>
      </c>
      <c r="K767" s="4" t="s">
        <v>329</v>
      </c>
      <c r="L767" s="4" t="s">
        <v>606</v>
      </c>
      <c r="M767" s="4" t="s">
        <v>607</v>
      </c>
      <c r="N767" s="4" t="s">
        <v>3333</v>
      </c>
      <c r="O767" s="4" t="s">
        <v>67</v>
      </c>
      <c r="P767" s="4" t="s">
        <v>31</v>
      </c>
      <c r="Q767" s="4" t="s">
        <v>261</v>
      </c>
      <c r="R767" s="4" t="s">
        <v>261</v>
      </c>
      <c r="S767"/>
      <c r="T767" s="4" t="s">
        <v>3334</v>
      </c>
      <c r="U767" s="4" t="s">
        <v>36</v>
      </c>
      <c r="V767"/>
      <c r="W767" s="4" t="s">
        <v>1033</v>
      </c>
      <c r="X767" s="4" t="s">
        <v>36</v>
      </c>
      <c r="Y767"/>
      <c r="Z767"/>
      <c r="AA767" s="4" t="s">
        <v>30</v>
      </c>
      <c r="AB767" s="4" t="s">
        <v>33</v>
      </c>
      <c r="AC767" s="4" t="s">
        <v>261</v>
      </c>
      <c r="AD767" s="4" t="s">
        <v>3334</v>
      </c>
      <c r="AE767"/>
      <c r="AF767"/>
      <c r="AG767"/>
    </row>
    <row r="768" spans="1:33" ht="12.75" x14ac:dyDescent="0.2">
      <c r="A768" s="4" t="s">
        <v>34</v>
      </c>
      <c r="B768" s="4" t="s">
        <v>3330</v>
      </c>
      <c r="C768"/>
      <c r="D768"/>
      <c r="E768" s="4" t="s">
        <v>33</v>
      </c>
      <c r="F768" s="4" t="s">
        <v>1028</v>
      </c>
      <c r="G768" s="4" t="s">
        <v>3331</v>
      </c>
      <c r="H768" s="4" t="s">
        <v>3332</v>
      </c>
      <c r="I768" s="4" t="s">
        <v>606</v>
      </c>
      <c r="J768" s="4" t="s">
        <v>30</v>
      </c>
      <c r="K768" s="4" t="s">
        <v>329</v>
      </c>
      <c r="L768" s="4" t="s">
        <v>606</v>
      </c>
      <c r="M768" s="4" t="s">
        <v>607</v>
      </c>
      <c r="N768" s="4" t="s">
        <v>37</v>
      </c>
      <c r="O768" s="4" t="s">
        <v>67</v>
      </c>
      <c r="P768" s="4" t="s">
        <v>31</v>
      </c>
      <c r="Q768" s="4" t="s">
        <v>261</v>
      </c>
      <c r="R768" s="4" t="s">
        <v>261</v>
      </c>
      <c r="S768"/>
      <c r="T768" s="4" t="s">
        <v>3334</v>
      </c>
      <c r="U768" s="4" t="s">
        <v>36</v>
      </c>
      <c r="V768"/>
      <c r="W768" s="4" t="s">
        <v>1033</v>
      </c>
      <c r="X768" s="4" t="s">
        <v>36</v>
      </c>
      <c r="Y768"/>
      <c r="Z768"/>
      <c r="AA768" s="4" t="s">
        <v>30</v>
      </c>
      <c r="AB768" s="4" t="s">
        <v>33</v>
      </c>
      <c r="AC768" s="4" t="s">
        <v>261</v>
      </c>
      <c r="AD768" s="4" t="s">
        <v>3334</v>
      </c>
      <c r="AE768"/>
      <c r="AF768"/>
      <c r="AG768"/>
    </row>
    <row r="769" spans="1:3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</row>
    <row r="770" spans="1:33" ht="12.75" x14ac:dyDescent="0.2">
      <c r="A770" s="4" t="s">
        <v>29</v>
      </c>
      <c r="B770" s="4" t="s">
        <v>6856</v>
      </c>
      <c r="C770"/>
      <c r="D770"/>
      <c r="E770" s="4" t="s">
        <v>33</v>
      </c>
      <c r="F770" s="4" t="s">
        <v>130</v>
      </c>
      <c r="G770" s="4" t="s">
        <v>6857</v>
      </c>
      <c r="H770" s="4" t="s">
        <v>6858</v>
      </c>
      <c r="I770" s="4" t="s">
        <v>6211</v>
      </c>
      <c r="J770" s="4" t="s">
        <v>6212</v>
      </c>
      <c r="K770"/>
      <c r="L770" s="4" t="s">
        <v>6213</v>
      </c>
      <c r="M770" s="4" t="s">
        <v>6214</v>
      </c>
      <c r="N770"/>
      <c r="O770" s="4" t="s">
        <v>49</v>
      </c>
      <c r="P770" s="4" t="s">
        <v>36</v>
      </c>
      <c r="Q770" s="4" t="s">
        <v>6207</v>
      </c>
      <c r="R770" s="4" t="s">
        <v>6207</v>
      </c>
      <c r="S770"/>
      <c r="T770" s="4" t="s">
        <v>6215</v>
      </c>
      <c r="U770" s="4" t="s">
        <v>36</v>
      </c>
      <c r="V770" s="4" t="s">
        <v>31</v>
      </c>
      <c r="W770" s="4" t="s">
        <v>33</v>
      </c>
      <c r="X770" s="4" t="s">
        <v>36</v>
      </c>
      <c r="Y770"/>
      <c r="Z770"/>
      <c r="AA770" s="4" t="s">
        <v>6217</v>
      </c>
      <c r="AB770" s="4" t="s">
        <v>33</v>
      </c>
      <c r="AC770" s="4" t="s">
        <v>6207</v>
      </c>
      <c r="AD770" s="4" t="s">
        <v>6215</v>
      </c>
      <c r="AE770" s="4" t="s">
        <v>6859</v>
      </c>
      <c r="AF770" s="4" t="s">
        <v>6860</v>
      </c>
      <c r="AG770"/>
    </row>
    <row r="771" spans="1:33" ht="12.75" x14ac:dyDescent="0.2">
      <c r="A771" s="4" t="s">
        <v>34</v>
      </c>
      <c r="B771" s="4" t="s">
        <v>6856</v>
      </c>
      <c r="C771"/>
      <c r="D771"/>
      <c r="E771" s="4" t="s">
        <v>33</v>
      </c>
      <c r="F771" s="4" t="s">
        <v>130</v>
      </c>
      <c r="G771" s="4" t="s">
        <v>6857</v>
      </c>
      <c r="H771" s="4" t="s">
        <v>6858</v>
      </c>
      <c r="I771" s="4" t="s">
        <v>6211</v>
      </c>
      <c r="J771" s="4" t="s">
        <v>6212</v>
      </c>
      <c r="K771"/>
      <c r="L771" s="4" t="s">
        <v>6213</v>
      </c>
      <c r="M771" s="4" t="s">
        <v>6214</v>
      </c>
      <c r="N771"/>
      <c r="O771" s="4" t="s">
        <v>49</v>
      </c>
      <c r="P771" s="4" t="s">
        <v>36</v>
      </c>
      <c r="Q771" s="4" t="s">
        <v>6207</v>
      </c>
      <c r="R771" s="4" t="s">
        <v>6207</v>
      </c>
      <c r="S771"/>
      <c r="T771" s="4" t="s">
        <v>6215</v>
      </c>
      <c r="U771" s="4" t="s">
        <v>36</v>
      </c>
      <c r="V771" s="4" t="s">
        <v>31</v>
      </c>
      <c r="W771" s="4" t="s">
        <v>33</v>
      </c>
      <c r="X771" s="4" t="s">
        <v>36</v>
      </c>
      <c r="Y771"/>
      <c r="Z771"/>
      <c r="AA771" s="4" t="s">
        <v>6217</v>
      </c>
      <c r="AB771" s="4" t="s">
        <v>33</v>
      </c>
      <c r="AC771" s="4" t="s">
        <v>6207</v>
      </c>
      <c r="AD771" s="4" t="s">
        <v>6215</v>
      </c>
      <c r="AE771" s="4" t="s">
        <v>37</v>
      </c>
      <c r="AF771" s="4" t="s">
        <v>37</v>
      </c>
      <c r="AG771"/>
    </row>
    <row r="772" spans="1:3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</row>
    <row r="773" spans="1:33" ht="12.75" x14ac:dyDescent="0.2">
      <c r="A773" s="4" t="s">
        <v>29</v>
      </c>
      <c r="B773" s="4" t="s">
        <v>3335</v>
      </c>
      <c r="C773"/>
      <c r="D773"/>
      <c r="E773" s="4" t="s">
        <v>33</v>
      </c>
      <c r="F773" s="4" t="s">
        <v>130</v>
      </c>
      <c r="G773" s="4" t="s">
        <v>3336</v>
      </c>
      <c r="H773" s="4" t="s">
        <v>3337</v>
      </c>
      <c r="I773" s="4" t="s">
        <v>299</v>
      </c>
      <c r="J773" s="4" t="s">
        <v>30</v>
      </c>
      <c r="K773" s="4" t="s">
        <v>71</v>
      </c>
      <c r="L773" s="4" t="s">
        <v>299</v>
      </c>
      <c r="M773" s="4" t="s">
        <v>300</v>
      </c>
      <c r="N773" s="4" t="s">
        <v>2869</v>
      </c>
      <c r="O773" s="4" t="s">
        <v>67</v>
      </c>
      <c r="P773" s="4" t="s">
        <v>31</v>
      </c>
      <c r="Q773" s="4" t="s">
        <v>295</v>
      </c>
      <c r="R773" s="4" t="s">
        <v>295</v>
      </c>
      <c r="S773"/>
      <c r="T773" s="4" t="s">
        <v>293</v>
      </c>
      <c r="U773" s="4" t="s">
        <v>36</v>
      </c>
      <c r="V773" s="4" t="s">
        <v>31</v>
      </c>
      <c r="W773" s="4" t="s">
        <v>33</v>
      </c>
      <c r="X773" s="4" t="s">
        <v>36</v>
      </c>
      <c r="Y773"/>
      <c r="Z773"/>
      <c r="AA773" s="4" t="s">
        <v>30</v>
      </c>
      <c r="AB773" s="4" t="s">
        <v>33</v>
      </c>
      <c r="AC773" s="4" t="s">
        <v>295</v>
      </c>
      <c r="AD773" s="4" t="s">
        <v>293</v>
      </c>
      <c r="AE773" s="4" t="s">
        <v>6079</v>
      </c>
      <c r="AF773" s="4" t="s">
        <v>6861</v>
      </c>
      <c r="AG773" s="4" t="s">
        <v>6081</v>
      </c>
    </row>
    <row r="774" spans="1:33" ht="12.75" x14ac:dyDescent="0.2">
      <c r="A774" s="4" t="s">
        <v>34</v>
      </c>
      <c r="B774" s="4" t="s">
        <v>3335</v>
      </c>
      <c r="C774"/>
      <c r="D774"/>
      <c r="E774" s="4" t="s">
        <v>33</v>
      </c>
      <c r="F774" s="4" t="s">
        <v>130</v>
      </c>
      <c r="G774" s="4" t="s">
        <v>3336</v>
      </c>
      <c r="H774" s="4" t="s">
        <v>3337</v>
      </c>
      <c r="I774" s="4" t="s">
        <v>299</v>
      </c>
      <c r="J774" s="4" t="s">
        <v>30</v>
      </c>
      <c r="K774" s="4" t="s">
        <v>71</v>
      </c>
      <c r="L774" s="4" t="s">
        <v>299</v>
      </c>
      <c r="M774" s="4" t="s">
        <v>300</v>
      </c>
      <c r="N774" s="4" t="s">
        <v>37</v>
      </c>
      <c r="O774" s="4" t="s">
        <v>67</v>
      </c>
      <c r="P774" s="4" t="s">
        <v>31</v>
      </c>
      <c r="Q774" s="4" t="s">
        <v>295</v>
      </c>
      <c r="R774" s="4" t="s">
        <v>295</v>
      </c>
      <c r="S774"/>
      <c r="T774" s="4" t="s">
        <v>293</v>
      </c>
      <c r="U774" s="4" t="s">
        <v>36</v>
      </c>
      <c r="V774" s="4" t="s">
        <v>31</v>
      </c>
      <c r="W774" s="4" t="s">
        <v>33</v>
      </c>
      <c r="X774" s="4" t="s">
        <v>36</v>
      </c>
      <c r="Y774"/>
      <c r="Z774"/>
      <c r="AA774" s="4" t="s">
        <v>30</v>
      </c>
      <c r="AB774" s="4" t="s">
        <v>33</v>
      </c>
      <c r="AC774" s="4" t="s">
        <v>295</v>
      </c>
      <c r="AD774" s="4" t="s">
        <v>293</v>
      </c>
      <c r="AE774" s="4" t="s">
        <v>37</v>
      </c>
      <c r="AF774" s="4" t="s">
        <v>37</v>
      </c>
      <c r="AG774" s="4" t="s">
        <v>37</v>
      </c>
    </row>
    <row r="775" spans="1:3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</row>
    <row r="776" spans="1:33" ht="12.75" x14ac:dyDescent="0.2">
      <c r="A776" s="4" t="s">
        <v>29</v>
      </c>
      <c r="B776" s="4" t="s">
        <v>6862</v>
      </c>
      <c r="C776"/>
      <c r="D776"/>
      <c r="E776" s="4" t="s">
        <v>33</v>
      </c>
      <c r="F776" s="4" t="s">
        <v>130</v>
      </c>
      <c r="G776" s="4" t="s">
        <v>6863</v>
      </c>
      <c r="H776" s="4" t="s">
        <v>6863</v>
      </c>
      <c r="I776" s="4" t="s">
        <v>6323</v>
      </c>
      <c r="J776" s="4" t="s">
        <v>677</v>
      </c>
      <c r="K776"/>
      <c r="L776" s="4" t="s">
        <v>6324</v>
      </c>
      <c r="M776" s="4" t="s">
        <v>678</v>
      </c>
      <c r="N776"/>
      <c r="O776" s="4" t="s">
        <v>49</v>
      </c>
      <c r="P776" s="4" t="s">
        <v>36</v>
      </c>
      <c r="Q776" s="4" t="s">
        <v>6319</v>
      </c>
      <c r="R776" s="4" t="s">
        <v>6319</v>
      </c>
      <c r="S776"/>
      <c r="T776" s="4" t="s">
        <v>6215</v>
      </c>
      <c r="U776" s="4" t="s">
        <v>36</v>
      </c>
      <c r="V776" s="4" t="s">
        <v>31</v>
      </c>
      <c r="W776" s="4" t="s">
        <v>33</v>
      </c>
      <c r="X776" s="4" t="s">
        <v>36</v>
      </c>
      <c r="Y776"/>
      <c r="Z776"/>
      <c r="AA776" s="4" t="s">
        <v>338</v>
      </c>
      <c r="AB776" s="4" t="s">
        <v>33</v>
      </c>
      <c r="AC776" s="4" t="s">
        <v>6319</v>
      </c>
      <c r="AD776" s="4" t="s">
        <v>6215</v>
      </c>
      <c r="AE776" s="4" t="s">
        <v>6864</v>
      </c>
      <c r="AF776" s="4" t="s">
        <v>6865</v>
      </c>
      <c r="AG776"/>
    </row>
    <row r="777" spans="1:33" ht="12.75" x14ac:dyDescent="0.2">
      <c r="A777" s="4" t="s">
        <v>34</v>
      </c>
      <c r="B777" s="4" t="s">
        <v>6862</v>
      </c>
      <c r="C777"/>
      <c r="D777"/>
      <c r="E777" s="4" t="s">
        <v>33</v>
      </c>
      <c r="F777" s="4" t="s">
        <v>130</v>
      </c>
      <c r="G777" s="4" t="s">
        <v>6863</v>
      </c>
      <c r="H777" s="4" t="s">
        <v>6863</v>
      </c>
      <c r="I777" s="4" t="s">
        <v>6323</v>
      </c>
      <c r="J777" s="4" t="s">
        <v>677</v>
      </c>
      <c r="K777"/>
      <c r="L777" s="4" t="s">
        <v>6324</v>
      </c>
      <c r="M777" s="4" t="s">
        <v>678</v>
      </c>
      <c r="N777"/>
      <c r="O777" s="4" t="s">
        <v>49</v>
      </c>
      <c r="P777" s="4" t="s">
        <v>36</v>
      </c>
      <c r="Q777" s="4" t="s">
        <v>6319</v>
      </c>
      <c r="R777" s="4" t="s">
        <v>6319</v>
      </c>
      <c r="S777"/>
      <c r="T777" s="4" t="s">
        <v>6215</v>
      </c>
      <c r="U777" s="4" t="s">
        <v>36</v>
      </c>
      <c r="V777" s="4" t="s">
        <v>31</v>
      </c>
      <c r="W777" s="4" t="s">
        <v>33</v>
      </c>
      <c r="X777" s="4" t="s">
        <v>36</v>
      </c>
      <c r="Y777"/>
      <c r="Z777"/>
      <c r="AA777" s="4" t="s">
        <v>338</v>
      </c>
      <c r="AB777" s="4" t="s">
        <v>33</v>
      </c>
      <c r="AC777" s="4" t="s">
        <v>6319</v>
      </c>
      <c r="AD777" s="4" t="s">
        <v>6215</v>
      </c>
      <c r="AE777" s="4" t="s">
        <v>37</v>
      </c>
      <c r="AF777" s="4" t="s">
        <v>37</v>
      </c>
      <c r="AG777"/>
    </row>
    <row r="778" spans="1:3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</row>
    <row r="779" spans="1:33" ht="12.75" x14ac:dyDescent="0.2">
      <c r="A779" s="4" t="s">
        <v>29</v>
      </c>
      <c r="B779" s="4" t="s">
        <v>6866</v>
      </c>
      <c r="C779"/>
      <c r="D779"/>
      <c r="E779" s="4" t="s">
        <v>33</v>
      </c>
      <c r="F779" s="4" t="s">
        <v>130</v>
      </c>
      <c r="G779" s="4" t="s">
        <v>6867</v>
      </c>
      <c r="H779" s="4" t="s">
        <v>6868</v>
      </c>
      <c r="I779" s="4" t="s">
        <v>676</v>
      </c>
      <c r="J779" s="4" t="s">
        <v>677</v>
      </c>
      <c r="K779"/>
      <c r="L779" s="4" t="s">
        <v>6315</v>
      </c>
      <c r="M779" s="4" t="s">
        <v>6316</v>
      </c>
      <c r="N779"/>
      <c r="O779" s="4" t="s">
        <v>49</v>
      </c>
      <c r="P779" s="4" t="s">
        <v>36</v>
      </c>
      <c r="Q779" s="4" t="s">
        <v>6311</v>
      </c>
      <c r="R779" s="4" t="s">
        <v>6311</v>
      </c>
      <c r="S779"/>
      <c r="T779" s="4" t="s">
        <v>6215</v>
      </c>
      <c r="U779" s="4" t="s">
        <v>36</v>
      </c>
      <c r="V779" s="4" t="s">
        <v>31</v>
      </c>
      <c r="W779" s="4" t="s">
        <v>33</v>
      </c>
      <c r="X779" s="4" t="s">
        <v>36</v>
      </c>
      <c r="Y779"/>
      <c r="Z779"/>
      <c r="AA779" s="4" t="s">
        <v>338</v>
      </c>
      <c r="AB779" s="4" t="s">
        <v>33</v>
      </c>
      <c r="AC779" s="4" t="s">
        <v>6311</v>
      </c>
      <c r="AD779" s="4" t="s">
        <v>6215</v>
      </c>
      <c r="AE779" s="4" t="s">
        <v>6869</v>
      </c>
      <c r="AF779" s="4" t="s">
        <v>6870</v>
      </c>
      <c r="AG779"/>
    </row>
    <row r="780" spans="1:33" ht="12.75" x14ac:dyDescent="0.2">
      <c r="A780" s="4" t="s">
        <v>34</v>
      </c>
      <c r="B780" s="4" t="s">
        <v>6866</v>
      </c>
      <c r="C780"/>
      <c r="D780"/>
      <c r="E780" s="4" t="s">
        <v>33</v>
      </c>
      <c r="F780" s="4" t="s">
        <v>130</v>
      </c>
      <c r="G780" s="4" t="s">
        <v>6867</v>
      </c>
      <c r="H780" s="4" t="s">
        <v>6868</v>
      </c>
      <c r="I780" s="4" t="s">
        <v>676</v>
      </c>
      <c r="J780" s="4" t="s">
        <v>677</v>
      </c>
      <c r="K780"/>
      <c r="L780" s="4" t="s">
        <v>6315</v>
      </c>
      <c r="M780" s="4" t="s">
        <v>6316</v>
      </c>
      <c r="N780"/>
      <c r="O780" s="4" t="s">
        <v>49</v>
      </c>
      <c r="P780" s="4" t="s">
        <v>36</v>
      </c>
      <c r="Q780" s="4" t="s">
        <v>6311</v>
      </c>
      <c r="R780" s="4" t="s">
        <v>6311</v>
      </c>
      <c r="S780"/>
      <c r="T780" s="4" t="s">
        <v>6215</v>
      </c>
      <c r="U780" s="4" t="s">
        <v>36</v>
      </c>
      <c r="V780" s="4" t="s">
        <v>31</v>
      </c>
      <c r="W780" s="4" t="s">
        <v>33</v>
      </c>
      <c r="X780" s="4" t="s">
        <v>36</v>
      </c>
      <c r="Y780"/>
      <c r="Z780"/>
      <c r="AA780" s="4" t="s">
        <v>338</v>
      </c>
      <c r="AB780" s="4" t="s">
        <v>33</v>
      </c>
      <c r="AC780" s="4" t="s">
        <v>6311</v>
      </c>
      <c r="AD780" s="4" t="s">
        <v>6215</v>
      </c>
      <c r="AE780" s="4" t="s">
        <v>37</v>
      </c>
      <c r="AF780" s="4" t="s">
        <v>37</v>
      </c>
      <c r="AG780"/>
    </row>
    <row r="781" spans="1:3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</row>
    <row r="782" spans="1:33" ht="12.75" x14ac:dyDescent="0.2">
      <c r="A782" s="4" t="s">
        <v>29</v>
      </c>
      <c r="B782" s="4" t="s">
        <v>6871</v>
      </c>
      <c r="C782"/>
      <c r="D782"/>
      <c r="E782" s="4" t="s">
        <v>33</v>
      </c>
      <c r="F782" s="4" t="s">
        <v>130</v>
      </c>
      <c r="G782" s="4" t="s">
        <v>6872</v>
      </c>
      <c r="H782" s="4" t="s">
        <v>6872</v>
      </c>
      <c r="I782" s="4" t="s">
        <v>6285</v>
      </c>
      <c r="J782" s="4" t="s">
        <v>48</v>
      </c>
      <c r="K782"/>
      <c r="L782" s="4" t="s">
        <v>6286</v>
      </c>
      <c r="M782" s="4" t="s">
        <v>6287</v>
      </c>
      <c r="N782"/>
      <c r="O782" s="4" t="s">
        <v>49</v>
      </c>
      <c r="P782" s="4" t="s">
        <v>36</v>
      </c>
      <c r="Q782" s="4" t="s">
        <v>6288</v>
      </c>
      <c r="R782" s="4" t="s">
        <v>6288</v>
      </c>
      <c r="S782"/>
      <c r="T782" s="4" t="s">
        <v>6215</v>
      </c>
      <c r="U782" s="4" t="s">
        <v>36</v>
      </c>
      <c r="V782" s="4" t="s">
        <v>31</v>
      </c>
      <c r="W782" s="4" t="s">
        <v>33</v>
      </c>
      <c r="X782" s="4" t="s">
        <v>36</v>
      </c>
      <c r="Y782"/>
      <c r="Z782"/>
      <c r="AA782" s="4" t="s">
        <v>48</v>
      </c>
      <c r="AB782" s="4" t="s">
        <v>33</v>
      </c>
      <c r="AC782" s="4" t="s">
        <v>6288</v>
      </c>
      <c r="AD782" s="4" t="s">
        <v>6215</v>
      </c>
      <c r="AE782" s="4" t="s">
        <v>6873</v>
      </c>
      <c r="AF782" s="4" t="s">
        <v>6874</v>
      </c>
      <c r="AG782"/>
    </row>
    <row r="783" spans="1:33" ht="12.75" x14ac:dyDescent="0.2">
      <c r="A783" s="4" t="s">
        <v>34</v>
      </c>
      <c r="B783" s="4" t="s">
        <v>6871</v>
      </c>
      <c r="C783"/>
      <c r="D783"/>
      <c r="E783" s="4" t="s">
        <v>33</v>
      </c>
      <c r="F783" s="4" t="s">
        <v>130</v>
      </c>
      <c r="G783" s="4" t="s">
        <v>6872</v>
      </c>
      <c r="H783" s="4" t="s">
        <v>6872</v>
      </c>
      <c r="I783" s="4" t="s">
        <v>6285</v>
      </c>
      <c r="J783" s="4" t="s">
        <v>48</v>
      </c>
      <c r="K783"/>
      <c r="L783" s="4" t="s">
        <v>6286</v>
      </c>
      <c r="M783" s="4" t="s">
        <v>6287</v>
      </c>
      <c r="N783"/>
      <c r="O783" s="4" t="s">
        <v>49</v>
      </c>
      <c r="P783" s="4" t="s">
        <v>36</v>
      </c>
      <c r="Q783" s="4" t="s">
        <v>6288</v>
      </c>
      <c r="R783" s="4" t="s">
        <v>6288</v>
      </c>
      <c r="S783"/>
      <c r="T783" s="4" t="s">
        <v>6215</v>
      </c>
      <c r="U783" s="4" t="s">
        <v>36</v>
      </c>
      <c r="V783" s="4" t="s">
        <v>31</v>
      </c>
      <c r="W783" s="4" t="s">
        <v>33</v>
      </c>
      <c r="X783" s="4" t="s">
        <v>36</v>
      </c>
      <c r="Y783"/>
      <c r="Z783"/>
      <c r="AA783" s="4" t="s">
        <v>48</v>
      </c>
      <c r="AB783" s="4" t="s">
        <v>33</v>
      </c>
      <c r="AC783" s="4" t="s">
        <v>6288</v>
      </c>
      <c r="AD783" s="4" t="s">
        <v>6215</v>
      </c>
      <c r="AE783" s="4" t="s">
        <v>37</v>
      </c>
      <c r="AF783" s="4" t="s">
        <v>37</v>
      </c>
      <c r="AG783"/>
    </row>
    <row r="784" spans="1:3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</row>
    <row r="785" spans="1:33" ht="12.75" x14ac:dyDescent="0.2">
      <c r="A785" s="4" t="s">
        <v>29</v>
      </c>
      <c r="B785" s="4" t="s">
        <v>874</v>
      </c>
      <c r="C785"/>
      <c r="D785"/>
      <c r="E785" s="4" t="s">
        <v>33</v>
      </c>
      <c r="F785" s="4" t="s">
        <v>875</v>
      </c>
      <c r="G785" s="4" t="s">
        <v>876</v>
      </c>
      <c r="H785" s="4" t="s">
        <v>876</v>
      </c>
      <c r="I785" s="4" t="s">
        <v>661</v>
      </c>
      <c r="J785" s="4" t="s">
        <v>30</v>
      </c>
      <c r="K785" s="4" t="s">
        <v>125</v>
      </c>
      <c r="L785" s="4" t="s">
        <v>662</v>
      </c>
      <c r="M785" s="4" t="s">
        <v>663</v>
      </c>
      <c r="N785" s="4" t="s">
        <v>3338</v>
      </c>
      <c r="O785" s="4" t="s">
        <v>66</v>
      </c>
      <c r="P785" s="4" t="s">
        <v>31</v>
      </c>
      <c r="Q785" s="4" t="s">
        <v>55</v>
      </c>
      <c r="R785" s="4" t="s">
        <v>55</v>
      </c>
      <c r="S785"/>
      <c r="T785" s="4" t="s">
        <v>56</v>
      </c>
      <c r="U785" s="4" t="s">
        <v>36</v>
      </c>
      <c r="V785" s="4" t="s">
        <v>31</v>
      </c>
      <c r="W785" s="4" t="s">
        <v>33</v>
      </c>
      <c r="X785" s="4" t="s">
        <v>36</v>
      </c>
      <c r="Y785"/>
      <c r="Z785"/>
      <c r="AA785" s="4" t="s">
        <v>30</v>
      </c>
      <c r="AB785" s="4" t="s">
        <v>33</v>
      </c>
      <c r="AC785" s="4" t="s">
        <v>55</v>
      </c>
      <c r="AD785" s="4" t="s">
        <v>56</v>
      </c>
      <c r="AE785" s="4" t="s">
        <v>6875</v>
      </c>
      <c r="AF785" s="4" t="s">
        <v>6876</v>
      </c>
      <c r="AG785" s="4" t="s">
        <v>5617</v>
      </c>
    </row>
    <row r="786" spans="1:33" ht="12.75" x14ac:dyDescent="0.2">
      <c r="A786" s="4" t="s">
        <v>34</v>
      </c>
      <c r="B786" s="4" t="s">
        <v>874</v>
      </c>
      <c r="C786"/>
      <c r="D786"/>
      <c r="E786" s="4" t="s">
        <v>33</v>
      </c>
      <c r="F786" s="4" t="s">
        <v>875</v>
      </c>
      <c r="G786" s="4" t="s">
        <v>876</v>
      </c>
      <c r="H786" s="4" t="s">
        <v>876</v>
      </c>
      <c r="I786" s="4" t="s">
        <v>661</v>
      </c>
      <c r="J786" s="4" t="s">
        <v>30</v>
      </c>
      <c r="K786" s="4" t="s">
        <v>125</v>
      </c>
      <c r="L786" s="4" t="s">
        <v>662</v>
      </c>
      <c r="M786" s="4" t="s">
        <v>663</v>
      </c>
      <c r="N786" s="4" t="s">
        <v>37</v>
      </c>
      <c r="O786" s="4" t="s">
        <v>66</v>
      </c>
      <c r="P786" s="4" t="s">
        <v>31</v>
      </c>
      <c r="Q786" s="4" t="s">
        <v>55</v>
      </c>
      <c r="R786" s="4" t="s">
        <v>55</v>
      </c>
      <c r="S786"/>
      <c r="T786" s="4" t="s">
        <v>56</v>
      </c>
      <c r="U786" s="4" t="s">
        <v>36</v>
      </c>
      <c r="V786" s="4" t="s">
        <v>31</v>
      </c>
      <c r="W786" s="4" t="s">
        <v>33</v>
      </c>
      <c r="X786" s="4" t="s">
        <v>36</v>
      </c>
      <c r="Y786"/>
      <c r="Z786"/>
      <c r="AA786" s="4" t="s">
        <v>30</v>
      </c>
      <c r="AB786" s="4" t="s">
        <v>33</v>
      </c>
      <c r="AC786" s="4" t="s">
        <v>55</v>
      </c>
      <c r="AD786" s="4" t="s">
        <v>56</v>
      </c>
      <c r="AE786" s="4" t="s">
        <v>37</v>
      </c>
      <c r="AF786" s="4" t="s">
        <v>37</v>
      </c>
      <c r="AG786" s="4" t="s">
        <v>37</v>
      </c>
    </row>
    <row r="787" spans="1:3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</row>
    <row r="788" spans="1:33" ht="12.75" x14ac:dyDescent="0.2">
      <c r="A788" s="4" t="s">
        <v>29</v>
      </c>
      <c r="B788" s="4" t="s">
        <v>6877</v>
      </c>
      <c r="C788"/>
      <c r="D788"/>
      <c r="E788" s="4" t="s">
        <v>33</v>
      </c>
      <c r="F788" s="4" t="s">
        <v>875</v>
      </c>
      <c r="G788" s="4" t="s">
        <v>6878</v>
      </c>
      <c r="H788" s="4" t="s">
        <v>6879</v>
      </c>
      <c r="I788" s="4" t="s">
        <v>6211</v>
      </c>
      <c r="J788" s="4" t="s">
        <v>6212</v>
      </c>
      <c r="K788"/>
      <c r="L788" s="4" t="s">
        <v>6213</v>
      </c>
      <c r="M788" s="4" t="s">
        <v>6214</v>
      </c>
      <c r="N788"/>
      <c r="O788" s="4" t="s">
        <v>49</v>
      </c>
      <c r="P788" s="4" t="s">
        <v>36</v>
      </c>
      <c r="Q788" s="4" t="s">
        <v>6207</v>
      </c>
      <c r="R788" s="4" t="s">
        <v>6207</v>
      </c>
      <c r="S788"/>
      <c r="T788" s="4" t="s">
        <v>6215</v>
      </c>
      <c r="U788" s="4" t="s">
        <v>36</v>
      </c>
      <c r="V788" s="4" t="s">
        <v>31</v>
      </c>
      <c r="W788" s="4" t="s">
        <v>33</v>
      </c>
      <c r="X788" s="4" t="s">
        <v>36</v>
      </c>
      <c r="Y788"/>
      <c r="Z788"/>
      <c r="AA788" s="4" t="s">
        <v>6217</v>
      </c>
      <c r="AB788" s="4" t="s">
        <v>33</v>
      </c>
      <c r="AC788" s="4" t="s">
        <v>6207</v>
      </c>
      <c r="AD788" s="4" t="s">
        <v>6215</v>
      </c>
      <c r="AE788" s="4" t="s">
        <v>6880</v>
      </c>
      <c r="AF788" s="4" t="s">
        <v>6881</v>
      </c>
      <c r="AG788"/>
    </row>
    <row r="789" spans="1:33" ht="12.75" x14ac:dyDescent="0.2">
      <c r="A789" s="4" t="s">
        <v>34</v>
      </c>
      <c r="B789" s="4" t="s">
        <v>6877</v>
      </c>
      <c r="C789"/>
      <c r="D789"/>
      <c r="E789" s="4" t="s">
        <v>33</v>
      </c>
      <c r="F789" s="4" t="s">
        <v>875</v>
      </c>
      <c r="G789" s="4" t="s">
        <v>6878</v>
      </c>
      <c r="H789" s="4" t="s">
        <v>6879</v>
      </c>
      <c r="I789" s="4" t="s">
        <v>6211</v>
      </c>
      <c r="J789" s="4" t="s">
        <v>6212</v>
      </c>
      <c r="K789"/>
      <c r="L789" s="4" t="s">
        <v>6213</v>
      </c>
      <c r="M789" s="4" t="s">
        <v>6214</v>
      </c>
      <c r="N789"/>
      <c r="O789" s="4" t="s">
        <v>49</v>
      </c>
      <c r="P789" s="4" t="s">
        <v>36</v>
      </c>
      <c r="Q789" s="4" t="s">
        <v>6207</v>
      </c>
      <c r="R789" s="4" t="s">
        <v>6207</v>
      </c>
      <c r="S789"/>
      <c r="T789" s="4" t="s">
        <v>6215</v>
      </c>
      <c r="U789" s="4" t="s">
        <v>36</v>
      </c>
      <c r="V789" s="4" t="s">
        <v>31</v>
      </c>
      <c r="W789" s="4" t="s">
        <v>33</v>
      </c>
      <c r="X789" s="4" t="s">
        <v>36</v>
      </c>
      <c r="Y789"/>
      <c r="Z789"/>
      <c r="AA789" s="4" t="s">
        <v>6217</v>
      </c>
      <c r="AB789" s="4" t="s">
        <v>33</v>
      </c>
      <c r="AC789" s="4" t="s">
        <v>6207</v>
      </c>
      <c r="AD789" s="4" t="s">
        <v>6215</v>
      </c>
      <c r="AE789" s="4" t="s">
        <v>37</v>
      </c>
      <c r="AF789" s="4" t="s">
        <v>37</v>
      </c>
      <c r="AG789"/>
    </row>
    <row r="790" spans="1:3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</row>
    <row r="791" spans="1:33" ht="12.75" x14ac:dyDescent="0.2">
      <c r="A791" s="4" t="s">
        <v>29</v>
      </c>
      <c r="B791" s="4" t="s">
        <v>3339</v>
      </c>
      <c r="C791"/>
      <c r="D791"/>
      <c r="E791" s="4" t="s">
        <v>33</v>
      </c>
      <c r="F791" s="4" t="s">
        <v>886</v>
      </c>
      <c r="G791" s="4" t="s">
        <v>3340</v>
      </c>
      <c r="H791" s="4" t="s">
        <v>3340</v>
      </c>
      <c r="I791" s="4" t="s">
        <v>3340</v>
      </c>
      <c r="J791" s="4" t="s">
        <v>30</v>
      </c>
      <c r="K791" s="4" t="s">
        <v>534</v>
      </c>
      <c r="L791" s="4" t="s">
        <v>2808</v>
      </c>
      <c r="M791" s="4" t="s">
        <v>3341</v>
      </c>
      <c r="N791" s="4" t="s">
        <v>998</v>
      </c>
      <c r="O791" s="4" t="s">
        <v>66</v>
      </c>
      <c r="P791" s="4" t="s">
        <v>31</v>
      </c>
      <c r="Q791" s="4" t="s">
        <v>551</v>
      </c>
      <c r="R791" s="4" t="s">
        <v>551</v>
      </c>
      <c r="S791"/>
      <c r="T791" s="4" t="s">
        <v>258</v>
      </c>
      <c r="U791" s="4" t="s">
        <v>31</v>
      </c>
      <c r="V791" s="4" t="s">
        <v>31</v>
      </c>
      <c r="W791" s="4" t="s">
        <v>33</v>
      </c>
      <c r="X791" s="4" t="s">
        <v>31</v>
      </c>
      <c r="Y791" s="4" t="s">
        <v>558</v>
      </c>
      <c r="Z791" s="4" t="s">
        <v>45</v>
      </c>
      <c r="AA791" s="4" t="s">
        <v>30</v>
      </c>
      <c r="AB791" s="4" t="s">
        <v>33</v>
      </c>
      <c r="AC791" s="4" t="s">
        <v>551</v>
      </c>
      <c r="AD791" s="4" t="s">
        <v>258</v>
      </c>
      <c r="AE791" s="4" t="s">
        <v>6882</v>
      </c>
      <c r="AF791" s="4" t="s">
        <v>6883</v>
      </c>
      <c r="AG791" s="4" t="s">
        <v>6067</v>
      </c>
    </row>
    <row r="792" spans="1:33" ht="12.75" x14ac:dyDescent="0.2">
      <c r="A792" s="4" t="s">
        <v>34</v>
      </c>
      <c r="B792" s="4" t="s">
        <v>3339</v>
      </c>
      <c r="C792"/>
      <c r="D792"/>
      <c r="E792" s="4" t="s">
        <v>33</v>
      </c>
      <c r="F792" s="4" t="s">
        <v>886</v>
      </c>
      <c r="G792" s="4" t="s">
        <v>3340</v>
      </c>
      <c r="H792" s="4" t="s">
        <v>3340</v>
      </c>
      <c r="I792" s="4" t="s">
        <v>3340</v>
      </c>
      <c r="J792" s="4" t="s">
        <v>30</v>
      </c>
      <c r="K792" s="4" t="s">
        <v>534</v>
      </c>
      <c r="L792" s="4" t="s">
        <v>2808</v>
      </c>
      <c r="M792" s="4" t="s">
        <v>3341</v>
      </c>
      <c r="N792" s="4" t="s">
        <v>37</v>
      </c>
      <c r="O792" s="4" t="s">
        <v>66</v>
      </c>
      <c r="P792" s="4" t="s">
        <v>31</v>
      </c>
      <c r="Q792" s="4" t="s">
        <v>551</v>
      </c>
      <c r="R792" s="4" t="s">
        <v>551</v>
      </c>
      <c r="S792"/>
      <c r="T792" s="4" t="s">
        <v>258</v>
      </c>
      <c r="U792" s="4" t="s">
        <v>31</v>
      </c>
      <c r="V792" s="4" t="s">
        <v>31</v>
      </c>
      <c r="W792" s="4" t="s">
        <v>33</v>
      </c>
      <c r="X792" s="4" t="s">
        <v>31</v>
      </c>
      <c r="Y792" s="4" t="s">
        <v>558</v>
      </c>
      <c r="Z792" s="4" t="s">
        <v>45</v>
      </c>
      <c r="AA792" s="4" t="s">
        <v>30</v>
      </c>
      <c r="AB792" s="4" t="s">
        <v>33</v>
      </c>
      <c r="AC792" s="4" t="s">
        <v>551</v>
      </c>
      <c r="AD792" s="4" t="s">
        <v>258</v>
      </c>
      <c r="AE792" s="4" t="s">
        <v>37</v>
      </c>
      <c r="AF792" s="4" t="s">
        <v>37</v>
      </c>
      <c r="AG792" s="4" t="s">
        <v>37</v>
      </c>
    </row>
    <row r="793" spans="1:3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</row>
    <row r="794" spans="1:33" ht="12.75" x14ac:dyDescent="0.2">
      <c r="A794" s="4" t="s">
        <v>29</v>
      </c>
      <c r="B794" s="4" t="s">
        <v>3342</v>
      </c>
      <c r="C794"/>
      <c r="D794"/>
      <c r="E794" s="4" t="s">
        <v>33</v>
      </c>
      <c r="F794" s="4" t="s">
        <v>1281</v>
      </c>
      <c r="G794" s="4" t="s">
        <v>3343</v>
      </c>
      <c r="H794" s="4" t="s">
        <v>3344</v>
      </c>
      <c r="I794" s="4" t="s">
        <v>3344</v>
      </c>
      <c r="J794" s="4" t="s">
        <v>30</v>
      </c>
      <c r="K794" s="4" t="s">
        <v>75</v>
      </c>
      <c r="L794" s="4" t="s">
        <v>345</v>
      </c>
      <c r="M794" s="4" t="s">
        <v>346</v>
      </c>
      <c r="N794" s="4" t="s">
        <v>998</v>
      </c>
      <c r="O794" s="4" t="s">
        <v>66</v>
      </c>
      <c r="P794" s="4" t="s">
        <v>31</v>
      </c>
      <c r="Q794" s="4" t="s">
        <v>341</v>
      </c>
      <c r="R794" s="4" t="s">
        <v>341</v>
      </c>
      <c r="S794"/>
      <c r="T794" s="4" t="s">
        <v>322</v>
      </c>
      <c r="U794" s="4" t="s">
        <v>36</v>
      </c>
      <c r="V794" s="4" t="s">
        <v>31</v>
      </c>
      <c r="W794" s="4" t="s">
        <v>33</v>
      </c>
      <c r="X794" s="4" t="s">
        <v>31</v>
      </c>
      <c r="Y794" s="4" t="s">
        <v>347</v>
      </c>
      <c r="Z794" s="4" t="s">
        <v>39</v>
      </c>
      <c r="AA794" s="4" t="s">
        <v>30</v>
      </c>
      <c r="AB794" s="4" t="s">
        <v>33</v>
      </c>
      <c r="AC794" s="4" t="s">
        <v>341</v>
      </c>
      <c r="AD794" s="4" t="s">
        <v>322</v>
      </c>
      <c r="AE794" s="4" t="s">
        <v>6884</v>
      </c>
      <c r="AF794" s="4" t="s">
        <v>6885</v>
      </c>
      <c r="AG794" s="4" t="s">
        <v>6095</v>
      </c>
    </row>
    <row r="795" spans="1:33" ht="12.75" x14ac:dyDescent="0.2">
      <c r="A795" s="4" t="s">
        <v>34</v>
      </c>
      <c r="B795" s="4" t="s">
        <v>3342</v>
      </c>
      <c r="C795"/>
      <c r="D795"/>
      <c r="E795" s="4" t="s">
        <v>33</v>
      </c>
      <c r="F795" s="4" t="s">
        <v>1281</v>
      </c>
      <c r="G795" s="4" t="s">
        <v>3343</v>
      </c>
      <c r="H795" s="4" t="s">
        <v>3344</v>
      </c>
      <c r="I795" s="4" t="s">
        <v>3344</v>
      </c>
      <c r="J795" s="4" t="s">
        <v>30</v>
      </c>
      <c r="K795" s="4" t="s">
        <v>75</v>
      </c>
      <c r="L795" s="4" t="s">
        <v>345</v>
      </c>
      <c r="M795" s="4" t="s">
        <v>346</v>
      </c>
      <c r="N795" s="4" t="s">
        <v>37</v>
      </c>
      <c r="O795" s="4" t="s">
        <v>66</v>
      </c>
      <c r="P795" s="4" t="s">
        <v>31</v>
      </c>
      <c r="Q795" s="4" t="s">
        <v>341</v>
      </c>
      <c r="R795" s="4" t="s">
        <v>341</v>
      </c>
      <c r="S795"/>
      <c r="T795" s="4" t="s">
        <v>322</v>
      </c>
      <c r="U795" s="4" t="s">
        <v>36</v>
      </c>
      <c r="V795" s="4" t="s">
        <v>31</v>
      </c>
      <c r="W795" s="4" t="s">
        <v>33</v>
      </c>
      <c r="X795" s="4" t="s">
        <v>31</v>
      </c>
      <c r="Y795" s="4" t="s">
        <v>347</v>
      </c>
      <c r="Z795" s="4" t="s">
        <v>39</v>
      </c>
      <c r="AA795" s="4" t="s">
        <v>30</v>
      </c>
      <c r="AB795" s="4" t="s">
        <v>33</v>
      </c>
      <c r="AC795" s="4" t="s">
        <v>341</v>
      </c>
      <c r="AD795" s="4" t="s">
        <v>322</v>
      </c>
      <c r="AE795" s="4" t="s">
        <v>37</v>
      </c>
      <c r="AF795" s="4" t="s">
        <v>37</v>
      </c>
      <c r="AG795" s="4" t="s">
        <v>37</v>
      </c>
    </row>
    <row r="796" spans="1:3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</row>
    <row r="797" spans="1:33" ht="12.75" x14ac:dyDescent="0.2">
      <c r="A797" s="4" t="s">
        <v>29</v>
      </c>
      <c r="B797" s="4" t="s">
        <v>877</v>
      </c>
      <c r="C797"/>
      <c r="D797"/>
      <c r="E797" s="4" t="s">
        <v>33</v>
      </c>
      <c r="F797" s="4" t="s">
        <v>878</v>
      </c>
      <c r="G797" s="4" t="s">
        <v>879</v>
      </c>
      <c r="H797" s="4" t="s">
        <v>879</v>
      </c>
      <c r="I797" s="4" t="s">
        <v>556</v>
      </c>
      <c r="J797" s="4" t="s">
        <v>30</v>
      </c>
      <c r="K797" s="4" t="s">
        <v>534</v>
      </c>
      <c r="L797" s="4" t="s">
        <v>556</v>
      </c>
      <c r="M797" s="4" t="s">
        <v>557</v>
      </c>
      <c r="N797" s="4" t="s">
        <v>3345</v>
      </c>
      <c r="O797" s="4" t="s">
        <v>66</v>
      </c>
      <c r="P797" s="4" t="s">
        <v>31</v>
      </c>
      <c r="Q797" s="4" t="s">
        <v>551</v>
      </c>
      <c r="R797" s="4" t="s">
        <v>551</v>
      </c>
      <c r="S797"/>
      <c r="T797" s="4" t="s">
        <v>258</v>
      </c>
      <c r="U797" s="4" t="s">
        <v>36</v>
      </c>
      <c r="V797" s="4" t="s">
        <v>31</v>
      </c>
      <c r="W797" s="4" t="s">
        <v>33</v>
      </c>
      <c r="X797" s="4" t="s">
        <v>36</v>
      </c>
      <c r="Y797"/>
      <c r="Z797"/>
      <c r="AA797" s="4" t="s">
        <v>30</v>
      </c>
      <c r="AB797" s="4" t="s">
        <v>33</v>
      </c>
      <c r="AC797" s="4" t="s">
        <v>551</v>
      </c>
      <c r="AD797" s="4" t="s">
        <v>258</v>
      </c>
      <c r="AE797" s="4" t="s">
        <v>6886</v>
      </c>
      <c r="AF797" s="4" t="s">
        <v>6887</v>
      </c>
      <c r="AG797" s="4" t="s">
        <v>6067</v>
      </c>
    </row>
    <row r="798" spans="1:33" ht="12.75" x14ac:dyDescent="0.2">
      <c r="A798" s="4" t="s">
        <v>34</v>
      </c>
      <c r="B798" s="4" t="s">
        <v>877</v>
      </c>
      <c r="C798"/>
      <c r="D798"/>
      <c r="E798" s="4" t="s">
        <v>33</v>
      </c>
      <c r="F798" s="4" t="s">
        <v>878</v>
      </c>
      <c r="G798" s="4" t="s">
        <v>879</v>
      </c>
      <c r="H798" s="4" t="s">
        <v>879</v>
      </c>
      <c r="I798" s="4" t="s">
        <v>556</v>
      </c>
      <c r="J798" s="4" t="s">
        <v>30</v>
      </c>
      <c r="K798" s="4" t="s">
        <v>534</v>
      </c>
      <c r="L798" s="4" t="s">
        <v>556</v>
      </c>
      <c r="M798" s="4" t="s">
        <v>557</v>
      </c>
      <c r="N798" s="4" t="s">
        <v>37</v>
      </c>
      <c r="O798" s="4" t="s">
        <v>66</v>
      </c>
      <c r="P798" s="4" t="s">
        <v>31</v>
      </c>
      <c r="Q798" s="4" t="s">
        <v>551</v>
      </c>
      <c r="R798" s="4" t="s">
        <v>551</v>
      </c>
      <c r="S798"/>
      <c r="T798" s="4" t="s">
        <v>258</v>
      </c>
      <c r="U798" s="4" t="s">
        <v>36</v>
      </c>
      <c r="V798" s="4" t="s">
        <v>31</v>
      </c>
      <c r="W798" s="4" t="s">
        <v>33</v>
      </c>
      <c r="X798" s="4" t="s">
        <v>36</v>
      </c>
      <c r="Y798"/>
      <c r="Z798"/>
      <c r="AA798" s="4" t="s">
        <v>30</v>
      </c>
      <c r="AB798" s="4" t="s">
        <v>33</v>
      </c>
      <c r="AC798" s="4" t="s">
        <v>551</v>
      </c>
      <c r="AD798" s="4" t="s">
        <v>258</v>
      </c>
      <c r="AE798" s="4" t="s">
        <v>37</v>
      </c>
      <c r="AF798" s="4" t="s">
        <v>37</v>
      </c>
      <c r="AG798" s="4" t="s">
        <v>37</v>
      </c>
    </row>
    <row r="799" spans="1:3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</row>
    <row r="800" spans="1:33" ht="12.75" x14ac:dyDescent="0.2">
      <c r="A800" s="4" t="s">
        <v>29</v>
      </c>
      <c r="B800" s="4" t="s">
        <v>3346</v>
      </c>
      <c r="C800"/>
      <c r="D800"/>
      <c r="E800" s="4" t="s">
        <v>33</v>
      </c>
      <c r="F800" s="4" t="s">
        <v>878</v>
      </c>
      <c r="G800" s="4" t="s">
        <v>3347</v>
      </c>
      <c r="H800" s="4" t="s">
        <v>3348</v>
      </c>
      <c r="I800" s="4" t="s">
        <v>53</v>
      </c>
      <c r="J800" s="4" t="s">
        <v>30</v>
      </c>
      <c r="K800" s="4" t="s">
        <v>52</v>
      </c>
      <c r="L800" s="4" t="s">
        <v>2306</v>
      </c>
      <c r="M800" s="4" t="s">
        <v>54</v>
      </c>
      <c r="N800" s="4" t="s">
        <v>2887</v>
      </c>
      <c r="O800" s="4" t="s">
        <v>66</v>
      </c>
      <c r="P800" s="4" t="s">
        <v>31</v>
      </c>
      <c r="Q800" s="4" t="s">
        <v>55</v>
      </c>
      <c r="R800" s="4" t="s">
        <v>55</v>
      </c>
      <c r="S800"/>
      <c r="T800" s="4" t="s">
        <v>56</v>
      </c>
      <c r="U800" s="4" t="s">
        <v>36</v>
      </c>
      <c r="V800" s="4" t="s">
        <v>31</v>
      </c>
      <c r="W800" s="4" t="s">
        <v>33</v>
      </c>
      <c r="X800" s="4" t="s">
        <v>31</v>
      </c>
      <c r="Y800" s="4" t="s">
        <v>410</v>
      </c>
      <c r="Z800" s="4" t="s">
        <v>45</v>
      </c>
      <c r="AA800" s="4" t="s">
        <v>30</v>
      </c>
      <c r="AB800" s="4" t="s">
        <v>33</v>
      </c>
      <c r="AC800" s="4" t="s">
        <v>55</v>
      </c>
      <c r="AD800" s="4" t="s">
        <v>56</v>
      </c>
      <c r="AE800" s="4" t="s">
        <v>6888</v>
      </c>
      <c r="AF800" s="4" t="s">
        <v>6889</v>
      </c>
      <c r="AG800" s="4" t="s">
        <v>6124</v>
      </c>
    </row>
    <row r="801" spans="1:33" ht="12.75" x14ac:dyDescent="0.2">
      <c r="A801" s="4" t="s">
        <v>34</v>
      </c>
      <c r="B801" s="4" t="s">
        <v>3346</v>
      </c>
      <c r="C801"/>
      <c r="D801"/>
      <c r="E801" s="4" t="s">
        <v>33</v>
      </c>
      <c r="F801" s="4" t="s">
        <v>878</v>
      </c>
      <c r="G801" s="4" t="s">
        <v>3347</v>
      </c>
      <c r="H801" s="4" t="s">
        <v>3348</v>
      </c>
      <c r="I801" s="4" t="s">
        <v>53</v>
      </c>
      <c r="J801" s="4" t="s">
        <v>30</v>
      </c>
      <c r="K801" s="4" t="s">
        <v>52</v>
      </c>
      <c r="L801" s="4" t="s">
        <v>2888</v>
      </c>
      <c r="M801" s="4" t="s">
        <v>54</v>
      </c>
      <c r="N801" s="4" t="s">
        <v>37</v>
      </c>
      <c r="O801" s="4" t="s">
        <v>66</v>
      </c>
      <c r="P801" s="4" t="s">
        <v>31</v>
      </c>
      <c r="Q801" s="4" t="s">
        <v>55</v>
      </c>
      <c r="R801" s="4" t="s">
        <v>55</v>
      </c>
      <c r="S801"/>
      <c r="T801" s="4" t="s">
        <v>56</v>
      </c>
      <c r="U801" s="4" t="s">
        <v>36</v>
      </c>
      <c r="V801" s="4" t="s">
        <v>31</v>
      </c>
      <c r="W801" s="4" t="s">
        <v>33</v>
      </c>
      <c r="X801" s="4" t="s">
        <v>31</v>
      </c>
      <c r="Y801" s="4" t="s">
        <v>410</v>
      </c>
      <c r="Z801" s="4" t="s">
        <v>45</v>
      </c>
      <c r="AA801" s="4" t="s">
        <v>30</v>
      </c>
      <c r="AB801" s="4" t="s">
        <v>33</v>
      </c>
      <c r="AC801" s="4" t="s">
        <v>55</v>
      </c>
      <c r="AD801" s="4" t="s">
        <v>56</v>
      </c>
      <c r="AE801" s="4" t="s">
        <v>37</v>
      </c>
      <c r="AF801" s="4" t="s">
        <v>37</v>
      </c>
      <c r="AG801" s="4" t="s">
        <v>37</v>
      </c>
    </row>
    <row r="802" spans="1:3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</row>
    <row r="803" spans="1:33" ht="12.75" x14ac:dyDescent="0.2">
      <c r="A803" s="4" t="s">
        <v>29</v>
      </c>
      <c r="B803" s="4" t="s">
        <v>3349</v>
      </c>
      <c r="C803" s="4" t="s">
        <v>3350</v>
      </c>
      <c r="D803"/>
      <c r="E803" s="4" t="s">
        <v>33</v>
      </c>
      <c r="F803" s="4" t="s">
        <v>2939</v>
      </c>
      <c r="G803" s="4" t="s">
        <v>3351</v>
      </c>
      <c r="H803" s="4" t="s">
        <v>3351</v>
      </c>
      <c r="I803" s="4" t="s">
        <v>3352</v>
      </c>
      <c r="J803" s="4" t="s">
        <v>30</v>
      </c>
      <c r="K803" s="4" t="s">
        <v>1563</v>
      </c>
      <c r="L803" s="4" t="s">
        <v>3353</v>
      </c>
      <c r="M803" s="4" t="s">
        <v>3354</v>
      </c>
      <c r="N803" s="4" t="s">
        <v>998</v>
      </c>
      <c r="O803" s="4" t="s">
        <v>66</v>
      </c>
      <c r="P803" s="4" t="s">
        <v>31</v>
      </c>
      <c r="Q803" s="4" t="s">
        <v>341</v>
      </c>
      <c r="R803"/>
      <c r="S803"/>
      <c r="T803" s="4" t="s">
        <v>322</v>
      </c>
      <c r="U803" s="4" t="s">
        <v>36</v>
      </c>
      <c r="V803" s="4" t="s">
        <v>31</v>
      </c>
      <c r="W803" s="4" t="s">
        <v>33</v>
      </c>
      <c r="X803" s="4" t="s">
        <v>36</v>
      </c>
      <c r="Y803"/>
      <c r="Z803"/>
      <c r="AA803" s="4" t="s">
        <v>30</v>
      </c>
      <c r="AB803" s="4" t="s">
        <v>33</v>
      </c>
      <c r="AC803" s="4" t="s">
        <v>341</v>
      </c>
      <c r="AD803" s="4" t="s">
        <v>322</v>
      </c>
      <c r="AE803" s="4" t="s">
        <v>6890</v>
      </c>
      <c r="AF803" s="4" t="s">
        <v>6891</v>
      </c>
      <c r="AG803" s="4" t="s">
        <v>6892</v>
      </c>
    </row>
    <row r="804" spans="1:33" ht="12.75" x14ac:dyDescent="0.2">
      <c r="A804" s="4" t="s">
        <v>34</v>
      </c>
      <c r="B804" s="4" t="s">
        <v>3349</v>
      </c>
      <c r="C804" s="4" t="s">
        <v>3350</v>
      </c>
      <c r="D804"/>
      <c r="E804" s="4" t="s">
        <v>33</v>
      </c>
      <c r="F804" s="4" t="s">
        <v>2939</v>
      </c>
      <c r="G804" s="4" t="s">
        <v>3351</v>
      </c>
      <c r="H804" s="4" t="s">
        <v>3351</v>
      </c>
      <c r="I804" s="4" t="s">
        <v>3352</v>
      </c>
      <c r="J804" s="4" t="s">
        <v>30</v>
      </c>
      <c r="K804" s="4" t="s">
        <v>1563</v>
      </c>
      <c r="L804" s="4" t="s">
        <v>3353</v>
      </c>
      <c r="M804" s="4" t="s">
        <v>3354</v>
      </c>
      <c r="N804" s="4" t="s">
        <v>37</v>
      </c>
      <c r="O804" s="4" t="s">
        <v>66</v>
      </c>
      <c r="P804" s="4" t="s">
        <v>31</v>
      </c>
      <c r="Q804" s="4" t="s">
        <v>341</v>
      </c>
      <c r="R804"/>
      <c r="S804"/>
      <c r="T804" s="4" t="s">
        <v>322</v>
      </c>
      <c r="U804" s="4" t="s">
        <v>36</v>
      </c>
      <c r="V804" s="4" t="s">
        <v>31</v>
      </c>
      <c r="W804" s="4" t="s">
        <v>33</v>
      </c>
      <c r="X804" s="4" t="s">
        <v>36</v>
      </c>
      <c r="Y804"/>
      <c r="Z804"/>
      <c r="AA804" s="4" t="s">
        <v>30</v>
      </c>
      <c r="AB804" s="4" t="s">
        <v>33</v>
      </c>
      <c r="AC804" s="4" t="s">
        <v>341</v>
      </c>
      <c r="AD804" s="4" t="s">
        <v>322</v>
      </c>
      <c r="AE804" s="4" t="s">
        <v>37</v>
      </c>
      <c r="AF804" s="4" t="s">
        <v>37</v>
      </c>
      <c r="AG804" s="4" t="s">
        <v>37</v>
      </c>
    </row>
    <row r="805" spans="1:3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</row>
    <row r="806" spans="1:33" ht="12.75" x14ac:dyDescent="0.2">
      <c r="A806" s="4" t="s">
        <v>29</v>
      </c>
      <c r="B806" s="4" t="s">
        <v>6893</v>
      </c>
      <c r="C806"/>
      <c r="D806"/>
      <c r="E806" s="4" t="s">
        <v>33</v>
      </c>
      <c r="F806" s="4" t="s">
        <v>878</v>
      </c>
      <c r="G806" s="4" t="s">
        <v>6894</v>
      </c>
      <c r="H806" s="4" t="s">
        <v>6894</v>
      </c>
      <c r="I806" s="4" t="s">
        <v>6323</v>
      </c>
      <c r="J806" s="4" t="s">
        <v>677</v>
      </c>
      <c r="K806"/>
      <c r="L806" s="4" t="s">
        <v>6324</v>
      </c>
      <c r="M806" s="4" t="s">
        <v>6895</v>
      </c>
      <c r="N806"/>
      <c r="O806" s="4" t="s">
        <v>49</v>
      </c>
      <c r="P806" s="4" t="s">
        <v>36</v>
      </c>
      <c r="Q806" s="4" t="s">
        <v>6319</v>
      </c>
      <c r="R806" s="4" t="s">
        <v>6319</v>
      </c>
      <c r="S806"/>
      <c r="T806" s="4" t="s">
        <v>6215</v>
      </c>
      <c r="U806" s="4" t="s">
        <v>36</v>
      </c>
      <c r="V806" s="4" t="s">
        <v>31</v>
      </c>
      <c r="W806" s="4" t="s">
        <v>33</v>
      </c>
      <c r="X806" s="4" t="s">
        <v>31</v>
      </c>
      <c r="Y806" s="4" t="s">
        <v>6325</v>
      </c>
      <c r="Z806" s="4" t="s">
        <v>32</v>
      </c>
      <c r="AA806" s="4" t="s">
        <v>338</v>
      </c>
      <c r="AB806" s="4" t="s">
        <v>33</v>
      </c>
      <c r="AC806" s="4" t="s">
        <v>6319</v>
      </c>
      <c r="AD806" s="4" t="s">
        <v>6215</v>
      </c>
      <c r="AE806" s="4" t="s">
        <v>6896</v>
      </c>
      <c r="AF806" s="4" t="s">
        <v>6897</v>
      </c>
      <c r="AG806"/>
    </row>
    <row r="807" spans="1:33" ht="12.75" x14ac:dyDescent="0.2">
      <c r="A807" s="4" t="s">
        <v>34</v>
      </c>
      <c r="B807" s="4" t="s">
        <v>6893</v>
      </c>
      <c r="C807"/>
      <c r="D807"/>
      <c r="E807" s="4" t="s">
        <v>33</v>
      </c>
      <c r="F807" s="4" t="s">
        <v>878</v>
      </c>
      <c r="G807" s="4" t="s">
        <v>6894</v>
      </c>
      <c r="H807" s="4" t="s">
        <v>6894</v>
      </c>
      <c r="I807" s="4" t="s">
        <v>6323</v>
      </c>
      <c r="J807" s="4" t="s">
        <v>677</v>
      </c>
      <c r="K807"/>
      <c r="L807" s="4" t="s">
        <v>6324</v>
      </c>
      <c r="M807" s="4" t="s">
        <v>6895</v>
      </c>
      <c r="N807"/>
      <c r="O807" s="4" t="s">
        <v>49</v>
      </c>
      <c r="P807" s="4" t="s">
        <v>36</v>
      </c>
      <c r="Q807" s="4" t="s">
        <v>6319</v>
      </c>
      <c r="R807" s="4" t="s">
        <v>6319</v>
      </c>
      <c r="S807"/>
      <c r="T807" s="4" t="s">
        <v>6215</v>
      </c>
      <c r="U807" s="4" t="s">
        <v>36</v>
      </c>
      <c r="V807" s="4" t="s">
        <v>31</v>
      </c>
      <c r="W807" s="4" t="s">
        <v>33</v>
      </c>
      <c r="X807" s="4" t="s">
        <v>31</v>
      </c>
      <c r="Y807" s="4" t="s">
        <v>6325</v>
      </c>
      <c r="Z807" s="4" t="s">
        <v>32</v>
      </c>
      <c r="AA807" s="4" t="s">
        <v>338</v>
      </c>
      <c r="AB807" s="4" t="s">
        <v>33</v>
      </c>
      <c r="AC807" s="4" t="s">
        <v>6319</v>
      </c>
      <c r="AD807" s="4" t="s">
        <v>6215</v>
      </c>
      <c r="AE807" s="4" t="s">
        <v>37</v>
      </c>
      <c r="AF807" s="4" t="s">
        <v>37</v>
      </c>
      <c r="AG807"/>
    </row>
    <row r="808" spans="1:3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</row>
    <row r="809" spans="1:33" ht="12.75" x14ac:dyDescent="0.2">
      <c r="A809" s="4" t="s">
        <v>29</v>
      </c>
      <c r="B809" s="4" t="s">
        <v>724</v>
      </c>
      <c r="C809" s="4" t="s">
        <v>880</v>
      </c>
      <c r="D809" s="4" t="s">
        <v>881</v>
      </c>
      <c r="E809" s="4" t="s">
        <v>33</v>
      </c>
      <c r="F809" s="4" t="s">
        <v>35</v>
      </c>
      <c r="G809" s="4" t="s">
        <v>882</v>
      </c>
      <c r="H809" s="4" t="s">
        <v>3355</v>
      </c>
      <c r="I809" s="4" t="s">
        <v>722</v>
      </c>
      <c r="J809" s="4" t="s">
        <v>30</v>
      </c>
      <c r="K809" s="4" t="s">
        <v>75</v>
      </c>
      <c r="L809" s="4" t="s">
        <v>722</v>
      </c>
      <c r="M809" s="4" t="s">
        <v>723</v>
      </c>
      <c r="N809" s="4" t="s">
        <v>998</v>
      </c>
      <c r="O809" s="4" t="s">
        <v>66</v>
      </c>
      <c r="P809" s="4" t="s">
        <v>31</v>
      </c>
      <c r="Q809" s="4" t="s">
        <v>724</v>
      </c>
      <c r="R809" s="4" t="s">
        <v>724</v>
      </c>
      <c r="S809"/>
      <c r="T809" s="4" t="s">
        <v>473</v>
      </c>
      <c r="U809" s="4" t="s">
        <v>31</v>
      </c>
      <c r="V809" s="4" t="s">
        <v>31</v>
      </c>
      <c r="W809" s="4" t="s">
        <v>33</v>
      </c>
      <c r="X809" s="4" t="s">
        <v>31</v>
      </c>
      <c r="Y809" s="4" t="s">
        <v>725</v>
      </c>
      <c r="Z809" s="4" t="s">
        <v>32</v>
      </c>
      <c r="AA809" s="4" t="s">
        <v>30</v>
      </c>
      <c r="AB809" s="4" t="s">
        <v>33</v>
      </c>
      <c r="AC809" s="4" t="s">
        <v>724</v>
      </c>
      <c r="AD809" s="4" t="s">
        <v>473</v>
      </c>
      <c r="AE809" s="4" t="s">
        <v>6898</v>
      </c>
      <c r="AF809" s="4" t="s">
        <v>6899</v>
      </c>
      <c r="AG809" s="4" t="s">
        <v>6095</v>
      </c>
    </row>
    <row r="810" spans="1:33" ht="12.75" x14ac:dyDescent="0.2">
      <c r="A810" s="4" t="s">
        <v>34</v>
      </c>
      <c r="B810" s="4" t="s">
        <v>724</v>
      </c>
      <c r="C810" s="4" t="s">
        <v>880</v>
      </c>
      <c r="D810" s="4" t="s">
        <v>881</v>
      </c>
      <c r="E810" s="4" t="s">
        <v>33</v>
      </c>
      <c r="F810" s="4" t="s">
        <v>35</v>
      </c>
      <c r="G810" s="4" t="s">
        <v>882</v>
      </c>
      <c r="H810" s="4" t="s">
        <v>3355</v>
      </c>
      <c r="I810" s="4" t="s">
        <v>722</v>
      </c>
      <c r="J810" s="4" t="s">
        <v>30</v>
      </c>
      <c r="K810" s="4" t="s">
        <v>75</v>
      </c>
      <c r="L810" s="4" t="s">
        <v>722</v>
      </c>
      <c r="M810" s="4" t="s">
        <v>723</v>
      </c>
      <c r="N810" s="4" t="s">
        <v>37</v>
      </c>
      <c r="O810" s="4" t="s">
        <v>66</v>
      </c>
      <c r="P810" s="4" t="s">
        <v>31</v>
      </c>
      <c r="Q810" s="4" t="s">
        <v>724</v>
      </c>
      <c r="R810" s="4" t="s">
        <v>724</v>
      </c>
      <c r="S810"/>
      <c r="T810" s="4" t="s">
        <v>473</v>
      </c>
      <c r="U810" s="4" t="s">
        <v>31</v>
      </c>
      <c r="V810" s="4" t="s">
        <v>31</v>
      </c>
      <c r="W810" s="4" t="s">
        <v>33</v>
      </c>
      <c r="X810" s="4" t="s">
        <v>31</v>
      </c>
      <c r="Y810" s="4" t="s">
        <v>725</v>
      </c>
      <c r="Z810" s="4" t="s">
        <v>32</v>
      </c>
      <c r="AA810" s="4" t="s">
        <v>30</v>
      </c>
      <c r="AB810" s="4" t="s">
        <v>33</v>
      </c>
      <c r="AC810" s="4" t="s">
        <v>724</v>
      </c>
      <c r="AD810" s="4" t="s">
        <v>473</v>
      </c>
      <c r="AE810" s="4" t="s">
        <v>37</v>
      </c>
      <c r="AF810" s="4" t="s">
        <v>37</v>
      </c>
      <c r="AG810" s="4" t="s">
        <v>37</v>
      </c>
    </row>
    <row r="811" spans="1:3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</row>
    <row r="812" spans="1:33" ht="12.75" x14ac:dyDescent="0.2">
      <c r="A812" s="4" t="s">
        <v>29</v>
      </c>
      <c r="B812" s="4" t="s">
        <v>701</v>
      </c>
      <c r="C812"/>
      <c r="D812" s="4" t="s">
        <v>883</v>
      </c>
      <c r="E812" s="4" t="s">
        <v>33</v>
      </c>
      <c r="F812" s="4" t="s">
        <v>35</v>
      </c>
      <c r="G812" s="4" t="s">
        <v>884</v>
      </c>
      <c r="H812" s="4" t="s">
        <v>884</v>
      </c>
      <c r="I812" s="4" t="s">
        <v>699</v>
      </c>
      <c r="J812" s="4" t="s">
        <v>30</v>
      </c>
      <c r="K812" s="4" t="s">
        <v>329</v>
      </c>
      <c r="L812" s="4" t="s">
        <v>699</v>
      </c>
      <c r="M812" s="4" t="s">
        <v>700</v>
      </c>
      <c r="N812" s="4" t="s">
        <v>2968</v>
      </c>
      <c r="O812" s="4" t="s">
        <v>67</v>
      </c>
      <c r="P812" s="4" t="s">
        <v>31</v>
      </c>
      <c r="Q812" s="4" t="s">
        <v>701</v>
      </c>
      <c r="R812" s="4" t="s">
        <v>701</v>
      </c>
      <c r="S812"/>
      <c r="T812" s="4" t="s">
        <v>2872</v>
      </c>
      <c r="U812" s="4" t="s">
        <v>31</v>
      </c>
      <c r="V812" s="4" t="s">
        <v>31</v>
      </c>
      <c r="W812" s="4" t="s">
        <v>33</v>
      </c>
      <c r="X812" s="4" t="s">
        <v>31</v>
      </c>
      <c r="Y812" s="4" t="s">
        <v>702</v>
      </c>
      <c r="Z812" s="4" t="s">
        <v>32</v>
      </c>
      <c r="AA812" s="4" t="s">
        <v>30</v>
      </c>
      <c r="AB812" s="4" t="s">
        <v>33</v>
      </c>
      <c r="AC812" s="4" t="s">
        <v>701</v>
      </c>
      <c r="AD812" s="4" t="s">
        <v>2872</v>
      </c>
      <c r="AE812" s="4" t="s">
        <v>6378</v>
      </c>
      <c r="AF812" s="4" t="s">
        <v>5946</v>
      </c>
      <c r="AG812" s="4" t="s">
        <v>6380</v>
      </c>
    </row>
    <row r="813" spans="1:33" ht="12.75" x14ac:dyDescent="0.2">
      <c r="A813" s="4" t="s">
        <v>34</v>
      </c>
      <c r="B813" s="4" t="s">
        <v>701</v>
      </c>
      <c r="C813"/>
      <c r="D813" s="4" t="s">
        <v>883</v>
      </c>
      <c r="E813" s="4" t="s">
        <v>33</v>
      </c>
      <c r="F813" s="4" t="s">
        <v>35</v>
      </c>
      <c r="G813" s="4" t="s">
        <v>884</v>
      </c>
      <c r="H813" s="4" t="s">
        <v>884</v>
      </c>
      <c r="I813" s="4" t="s">
        <v>699</v>
      </c>
      <c r="J813" s="4" t="s">
        <v>30</v>
      </c>
      <c r="K813" s="4" t="s">
        <v>329</v>
      </c>
      <c r="L813" s="4" t="s">
        <v>699</v>
      </c>
      <c r="M813" s="4" t="s">
        <v>700</v>
      </c>
      <c r="N813" s="4" t="s">
        <v>37</v>
      </c>
      <c r="O813" s="4" t="s">
        <v>67</v>
      </c>
      <c r="P813" s="4" t="s">
        <v>31</v>
      </c>
      <c r="Q813" s="4" t="s">
        <v>701</v>
      </c>
      <c r="R813" s="4" t="s">
        <v>701</v>
      </c>
      <c r="S813"/>
      <c r="T813" s="4" t="s">
        <v>2872</v>
      </c>
      <c r="U813" s="4" t="s">
        <v>31</v>
      </c>
      <c r="V813" s="4" t="s">
        <v>31</v>
      </c>
      <c r="W813" s="4" t="s">
        <v>33</v>
      </c>
      <c r="X813" s="4" t="s">
        <v>31</v>
      </c>
      <c r="Y813" s="4" t="s">
        <v>702</v>
      </c>
      <c r="Z813" s="4" t="s">
        <v>32</v>
      </c>
      <c r="AA813" s="4" t="s">
        <v>30</v>
      </c>
      <c r="AB813" s="4" t="s">
        <v>33</v>
      </c>
      <c r="AC813" s="4" t="s">
        <v>701</v>
      </c>
      <c r="AD813" s="4" t="s">
        <v>2872</v>
      </c>
      <c r="AE813" s="4" t="s">
        <v>37</v>
      </c>
      <c r="AF813" s="4" t="s">
        <v>37</v>
      </c>
      <c r="AG813" s="4" t="s">
        <v>37</v>
      </c>
    </row>
    <row r="814" spans="1:3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</row>
    <row r="815" spans="1:33" ht="12.75" x14ac:dyDescent="0.2">
      <c r="A815" s="4" t="s">
        <v>29</v>
      </c>
      <c r="B815" s="4" t="s">
        <v>885</v>
      </c>
      <c r="C815"/>
      <c r="D815"/>
      <c r="E815" s="4" t="s">
        <v>33</v>
      </c>
      <c r="F815" s="4" t="s">
        <v>886</v>
      </c>
      <c r="G815" s="4" t="s">
        <v>887</v>
      </c>
      <c r="H815" s="4" t="s">
        <v>888</v>
      </c>
      <c r="I815" s="4" t="s">
        <v>601</v>
      </c>
      <c r="J815" s="4" t="s">
        <v>30</v>
      </c>
      <c r="K815" s="4" t="s">
        <v>71</v>
      </c>
      <c r="L815" s="4" t="s">
        <v>889</v>
      </c>
      <c r="M815" s="4" t="s">
        <v>890</v>
      </c>
      <c r="N815" s="4" t="s">
        <v>3356</v>
      </c>
      <c r="O815" s="4" t="s">
        <v>67</v>
      </c>
      <c r="P815" s="4" t="s">
        <v>31</v>
      </c>
      <c r="Q815" s="4" t="s">
        <v>597</v>
      </c>
      <c r="R815" s="4" t="s">
        <v>597</v>
      </c>
      <c r="S815"/>
      <c r="T815" s="4" t="s">
        <v>2872</v>
      </c>
      <c r="U815" s="4" t="s">
        <v>31</v>
      </c>
      <c r="V815" s="4" t="s">
        <v>31</v>
      </c>
      <c r="W815" s="4" t="s">
        <v>33</v>
      </c>
      <c r="X815" s="4" t="s">
        <v>31</v>
      </c>
      <c r="Y815" s="4" t="s">
        <v>602</v>
      </c>
      <c r="Z815" s="4" t="s">
        <v>32</v>
      </c>
      <c r="AA815" s="4" t="s">
        <v>30</v>
      </c>
      <c r="AB815" s="4" t="s">
        <v>33</v>
      </c>
      <c r="AC815" s="4" t="s">
        <v>597</v>
      </c>
      <c r="AD815" s="4" t="s">
        <v>2872</v>
      </c>
      <c r="AE815" s="4" t="s">
        <v>6900</v>
      </c>
      <c r="AF815" s="4" t="s">
        <v>6901</v>
      </c>
      <c r="AG815" s="4" t="s">
        <v>5944</v>
      </c>
    </row>
    <row r="816" spans="1:33" ht="12.75" x14ac:dyDescent="0.2">
      <c r="A816" s="4" t="s">
        <v>34</v>
      </c>
      <c r="B816" s="4" t="s">
        <v>885</v>
      </c>
      <c r="C816"/>
      <c r="D816"/>
      <c r="E816" s="4" t="s">
        <v>33</v>
      </c>
      <c r="F816" s="4" t="s">
        <v>886</v>
      </c>
      <c r="G816" s="4" t="s">
        <v>887</v>
      </c>
      <c r="H816" s="4" t="s">
        <v>888</v>
      </c>
      <c r="I816" s="4" t="s">
        <v>601</v>
      </c>
      <c r="J816" s="4" t="s">
        <v>30</v>
      </c>
      <c r="K816" s="4" t="s">
        <v>71</v>
      </c>
      <c r="L816" s="4" t="s">
        <v>889</v>
      </c>
      <c r="M816" s="4" t="s">
        <v>890</v>
      </c>
      <c r="N816" s="4" t="s">
        <v>37</v>
      </c>
      <c r="O816" s="4" t="s">
        <v>67</v>
      </c>
      <c r="P816" s="4" t="s">
        <v>31</v>
      </c>
      <c r="Q816" s="4" t="s">
        <v>597</v>
      </c>
      <c r="R816" s="4" t="s">
        <v>597</v>
      </c>
      <c r="S816"/>
      <c r="T816" s="4" t="s">
        <v>2872</v>
      </c>
      <c r="U816" s="4" t="s">
        <v>31</v>
      </c>
      <c r="V816" s="4" t="s">
        <v>31</v>
      </c>
      <c r="W816" s="4" t="s">
        <v>33</v>
      </c>
      <c r="X816" s="4" t="s">
        <v>31</v>
      </c>
      <c r="Y816" s="4" t="s">
        <v>602</v>
      </c>
      <c r="Z816" s="4" t="s">
        <v>32</v>
      </c>
      <c r="AA816" s="4" t="s">
        <v>30</v>
      </c>
      <c r="AB816" s="4" t="s">
        <v>33</v>
      </c>
      <c r="AC816" s="4" t="s">
        <v>597</v>
      </c>
      <c r="AD816" s="4" t="s">
        <v>2872</v>
      </c>
      <c r="AE816" s="4" t="s">
        <v>37</v>
      </c>
      <c r="AF816" s="4" t="s">
        <v>37</v>
      </c>
      <c r="AG816" s="4" t="s">
        <v>37</v>
      </c>
    </row>
    <row r="817" spans="1:3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</row>
    <row r="818" spans="1:33" ht="12.75" x14ac:dyDescent="0.2">
      <c r="A818" s="4" t="s">
        <v>29</v>
      </c>
      <c r="B818" s="4" t="s">
        <v>6902</v>
      </c>
      <c r="C818"/>
      <c r="D818"/>
      <c r="E818" s="4" t="s">
        <v>33</v>
      </c>
      <c r="F818" s="4" t="s">
        <v>2939</v>
      </c>
      <c r="G818" s="4" t="s">
        <v>6903</v>
      </c>
      <c r="H818" s="4" t="s">
        <v>6904</v>
      </c>
      <c r="I818" s="4" t="s">
        <v>6905</v>
      </c>
      <c r="J818" s="4" t="s">
        <v>6906</v>
      </c>
      <c r="K818"/>
      <c r="L818" s="4" t="s">
        <v>6905</v>
      </c>
      <c r="M818" s="4" t="s">
        <v>6907</v>
      </c>
      <c r="N818" s="4" t="s">
        <v>6908</v>
      </c>
      <c r="O818" s="4" t="s">
        <v>49</v>
      </c>
      <c r="P818" s="4" t="s">
        <v>36</v>
      </c>
      <c r="Q818" s="4" t="s">
        <v>6902</v>
      </c>
      <c r="R818"/>
      <c r="S818"/>
      <c r="T818" s="4" t="s">
        <v>6215</v>
      </c>
      <c r="U818" s="4" t="s">
        <v>31</v>
      </c>
      <c r="V818" s="4" t="s">
        <v>31</v>
      </c>
      <c r="W818" s="4" t="s">
        <v>33</v>
      </c>
      <c r="X818" s="4" t="s">
        <v>36</v>
      </c>
      <c r="Y818"/>
      <c r="Z818"/>
      <c r="AA818" s="4" t="s">
        <v>6906</v>
      </c>
      <c r="AB818" s="4" t="s">
        <v>33</v>
      </c>
      <c r="AC818" s="4" t="s">
        <v>6902</v>
      </c>
      <c r="AD818" s="4" t="s">
        <v>6215</v>
      </c>
      <c r="AE818" s="4" t="s">
        <v>6909</v>
      </c>
      <c r="AF818" s="4" t="s">
        <v>6910</v>
      </c>
      <c r="AG818"/>
    </row>
    <row r="819" spans="1:33" ht="12.75" x14ac:dyDescent="0.2">
      <c r="A819" s="4" t="s">
        <v>34</v>
      </c>
      <c r="B819" s="4" t="s">
        <v>6902</v>
      </c>
      <c r="C819"/>
      <c r="D819"/>
      <c r="E819" s="4" t="s">
        <v>33</v>
      </c>
      <c r="F819" s="4" t="s">
        <v>2939</v>
      </c>
      <c r="G819" s="4" t="s">
        <v>6903</v>
      </c>
      <c r="H819" s="4" t="s">
        <v>6904</v>
      </c>
      <c r="I819" s="4" t="s">
        <v>6905</v>
      </c>
      <c r="J819" s="4" t="s">
        <v>6906</v>
      </c>
      <c r="K819"/>
      <c r="L819" s="4" t="s">
        <v>6905</v>
      </c>
      <c r="M819" s="4" t="s">
        <v>6907</v>
      </c>
      <c r="N819" s="4" t="s">
        <v>6908</v>
      </c>
      <c r="O819" s="4" t="s">
        <v>49</v>
      </c>
      <c r="P819" s="4" t="s">
        <v>36</v>
      </c>
      <c r="Q819" s="4" t="s">
        <v>6902</v>
      </c>
      <c r="R819"/>
      <c r="S819"/>
      <c r="T819" s="4" t="s">
        <v>6215</v>
      </c>
      <c r="U819" s="4" t="s">
        <v>31</v>
      </c>
      <c r="V819" s="4" t="s">
        <v>31</v>
      </c>
      <c r="W819" s="4" t="s">
        <v>33</v>
      </c>
      <c r="X819" s="4" t="s">
        <v>36</v>
      </c>
      <c r="Y819"/>
      <c r="Z819"/>
      <c r="AA819" s="4" t="s">
        <v>6906</v>
      </c>
      <c r="AB819" s="4" t="s">
        <v>33</v>
      </c>
      <c r="AC819" s="4" t="s">
        <v>6902</v>
      </c>
      <c r="AD819" s="4" t="s">
        <v>6215</v>
      </c>
      <c r="AE819" s="4" t="s">
        <v>37</v>
      </c>
      <c r="AF819" s="4" t="s">
        <v>37</v>
      </c>
      <c r="AG819"/>
    </row>
    <row r="820" spans="1:3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</row>
    <row r="821" spans="1:33" ht="12.75" x14ac:dyDescent="0.2">
      <c r="A821" s="4" t="s">
        <v>29</v>
      </c>
      <c r="B821" s="4" t="s">
        <v>3357</v>
      </c>
      <c r="C821"/>
      <c r="D821"/>
      <c r="E821" s="4" t="s">
        <v>33</v>
      </c>
      <c r="F821" s="4" t="s">
        <v>63</v>
      </c>
      <c r="G821" s="4" t="s">
        <v>3358</v>
      </c>
      <c r="H821" s="4" t="s">
        <v>3358</v>
      </c>
      <c r="I821" s="4" t="s">
        <v>345</v>
      </c>
      <c r="J821" s="4" t="s">
        <v>30</v>
      </c>
      <c r="K821" s="4" t="s">
        <v>75</v>
      </c>
      <c r="L821" s="4" t="s">
        <v>345</v>
      </c>
      <c r="M821" s="4" t="s">
        <v>346</v>
      </c>
      <c r="N821" s="4" t="s">
        <v>2876</v>
      </c>
      <c r="O821" s="4" t="s">
        <v>66</v>
      </c>
      <c r="P821" s="4" t="s">
        <v>31</v>
      </c>
      <c r="Q821" s="4" t="s">
        <v>341</v>
      </c>
      <c r="R821" s="4" t="s">
        <v>341</v>
      </c>
      <c r="S821"/>
      <c r="T821" s="4" t="s">
        <v>322</v>
      </c>
      <c r="U821" s="4" t="s">
        <v>36</v>
      </c>
      <c r="V821" s="4" t="s">
        <v>31</v>
      </c>
      <c r="W821" s="4" t="s">
        <v>33</v>
      </c>
      <c r="X821" s="4" t="s">
        <v>31</v>
      </c>
      <c r="Y821" s="4" t="s">
        <v>347</v>
      </c>
      <c r="Z821" s="4" t="s">
        <v>39</v>
      </c>
      <c r="AA821" s="4" t="s">
        <v>30</v>
      </c>
      <c r="AB821" s="4" t="s">
        <v>33</v>
      </c>
      <c r="AC821" s="4" t="s">
        <v>341</v>
      </c>
      <c r="AD821" s="4" t="s">
        <v>322</v>
      </c>
      <c r="AE821" s="4" t="s">
        <v>6911</v>
      </c>
      <c r="AF821" s="4" t="s">
        <v>6912</v>
      </c>
      <c r="AG821" s="4" t="s">
        <v>6095</v>
      </c>
    </row>
    <row r="822" spans="1:33" ht="12.75" x14ac:dyDescent="0.2">
      <c r="A822" s="4" t="s">
        <v>34</v>
      </c>
      <c r="B822" s="4" t="s">
        <v>3357</v>
      </c>
      <c r="C822"/>
      <c r="D822"/>
      <c r="E822" s="4" t="s">
        <v>33</v>
      </c>
      <c r="F822" s="4" t="s">
        <v>63</v>
      </c>
      <c r="G822" s="4" t="s">
        <v>3358</v>
      </c>
      <c r="H822" s="4" t="s">
        <v>3358</v>
      </c>
      <c r="I822" s="4" t="s">
        <v>345</v>
      </c>
      <c r="J822" s="4" t="s">
        <v>30</v>
      </c>
      <c r="K822" s="4" t="s">
        <v>75</v>
      </c>
      <c r="L822" s="4" t="s">
        <v>345</v>
      </c>
      <c r="M822" s="4" t="s">
        <v>346</v>
      </c>
      <c r="N822" s="4" t="s">
        <v>37</v>
      </c>
      <c r="O822" s="4" t="s">
        <v>66</v>
      </c>
      <c r="P822" s="4" t="s">
        <v>31</v>
      </c>
      <c r="Q822" s="4" t="s">
        <v>341</v>
      </c>
      <c r="R822" s="4" t="s">
        <v>341</v>
      </c>
      <c r="S822"/>
      <c r="T822" s="4" t="s">
        <v>322</v>
      </c>
      <c r="U822" s="4" t="s">
        <v>36</v>
      </c>
      <c r="V822" s="4" t="s">
        <v>31</v>
      </c>
      <c r="W822" s="4" t="s">
        <v>33</v>
      </c>
      <c r="X822" s="4" t="s">
        <v>31</v>
      </c>
      <c r="Y822" s="4" t="s">
        <v>347</v>
      </c>
      <c r="Z822" s="4" t="s">
        <v>39</v>
      </c>
      <c r="AA822" s="4" t="s">
        <v>30</v>
      </c>
      <c r="AB822" s="4" t="s">
        <v>33</v>
      </c>
      <c r="AC822" s="4" t="s">
        <v>341</v>
      </c>
      <c r="AD822" s="4" t="s">
        <v>322</v>
      </c>
      <c r="AE822" s="4" t="s">
        <v>37</v>
      </c>
      <c r="AF822" s="4" t="s">
        <v>37</v>
      </c>
      <c r="AG822" s="4" t="s">
        <v>37</v>
      </c>
    </row>
    <row r="823" spans="1:3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</row>
    <row r="824" spans="1:33" ht="12.75" x14ac:dyDescent="0.2">
      <c r="A824" s="4" t="s">
        <v>29</v>
      </c>
      <c r="B824" s="4" t="s">
        <v>3359</v>
      </c>
      <c r="C824"/>
      <c r="D824"/>
      <c r="E824" s="4" t="s">
        <v>33</v>
      </c>
      <c r="F824" s="4" t="s">
        <v>63</v>
      </c>
      <c r="G824" s="4" t="s">
        <v>3360</v>
      </c>
      <c r="H824" s="4" t="s">
        <v>3360</v>
      </c>
      <c r="I824" s="4" t="s">
        <v>456</v>
      </c>
      <c r="J824" s="4" t="s">
        <v>30</v>
      </c>
      <c r="K824" s="4" t="s">
        <v>457</v>
      </c>
      <c r="L824" s="4" t="s">
        <v>456</v>
      </c>
      <c r="M824" s="4" t="s">
        <v>458</v>
      </c>
      <c r="N824" s="4" t="s">
        <v>990</v>
      </c>
      <c r="O824" s="4" t="s">
        <v>67</v>
      </c>
      <c r="P824" s="4" t="s">
        <v>31</v>
      </c>
      <c r="Q824" s="4" t="s">
        <v>452</v>
      </c>
      <c r="R824" s="4" t="s">
        <v>452</v>
      </c>
      <c r="S824"/>
      <c r="T824" s="4" t="s">
        <v>405</v>
      </c>
      <c r="U824" s="4" t="s">
        <v>36</v>
      </c>
      <c r="V824" s="4" t="s">
        <v>31</v>
      </c>
      <c r="W824" s="4" t="s">
        <v>33</v>
      </c>
      <c r="X824" s="4" t="s">
        <v>31</v>
      </c>
      <c r="Y824" s="4" t="s">
        <v>459</v>
      </c>
      <c r="Z824" s="4" t="s">
        <v>32</v>
      </c>
      <c r="AA824" s="4" t="s">
        <v>30</v>
      </c>
      <c r="AB824" s="4" t="s">
        <v>33</v>
      </c>
      <c r="AC824" s="4" t="s">
        <v>452</v>
      </c>
      <c r="AD824" s="4" t="s">
        <v>405</v>
      </c>
      <c r="AE824" s="4" t="s">
        <v>6913</v>
      </c>
      <c r="AF824" s="4" t="s">
        <v>6914</v>
      </c>
      <c r="AG824" s="4" t="s">
        <v>5806</v>
      </c>
    </row>
    <row r="825" spans="1:33" ht="12.75" x14ac:dyDescent="0.2">
      <c r="A825" s="4" t="s">
        <v>34</v>
      </c>
      <c r="B825" s="4" t="s">
        <v>3359</v>
      </c>
      <c r="C825"/>
      <c r="D825"/>
      <c r="E825" s="4" t="s">
        <v>33</v>
      </c>
      <c r="F825" s="4" t="s">
        <v>63</v>
      </c>
      <c r="G825" s="4" t="s">
        <v>3360</v>
      </c>
      <c r="H825" s="4" t="s">
        <v>3360</v>
      </c>
      <c r="I825" s="4" t="s">
        <v>456</v>
      </c>
      <c r="J825" s="4" t="s">
        <v>30</v>
      </c>
      <c r="K825" s="4" t="s">
        <v>457</v>
      </c>
      <c r="L825" s="4" t="s">
        <v>456</v>
      </c>
      <c r="M825" s="4" t="s">
        <v>458</v>
      </c>
      <c r="N825" s="4" t="s">
        <v>37</v>
      </c>
      <c r="O825" s="4" t="s">
        <v>67</v>
      </c>
      <c r="P825" s="4" t="s">
        <v>31</v>
      </c>
      <c r="Q825" s="4" t="s">
        <v>452</v>
      </c>
      <c r="R825" s="4" t="s">
        <v>452</v>
      </c>
      <c r="S825"/>
      <c r="T825" s="4" t="s">
        <v>405</v>
      </c>
      <c r="U825" s="4" t="s">
        <v>36</v>
      </c>
      <c r="V825" s="4" t="s">
        <v>31</v>
      </c>
      <c r="W825" s="4" t="s">
        <v>33</v>
      </c>
      <c r="X825" s="4" t="s">
        <v>31</v>
      </c>
      <c r="Y825" s="4" t="s">
        <v>459</v>
      </c>
      <c r="Z825" s="4" t="s">
        <v>32</v>
      </c>
      <c r="AA825" s="4" t="s">
        <v>30</v>
      </c>
      <c r="AB825" s="4" t="s">
        <v>33</v>
      </c>
      <c r="AC825" s="4" t="s">
        <v>452</v>
      </c>
      <c r="AD825" s="4" t="s">
        <v>405</v>
      </c>
      <c r="AE825" s="4" t="s">
        <v>37</v>
      </c>
      <c r="AF825" s="4" t="s">
        <v>37</v>
      </c>
      <c r="AG825" s="4" t="s">
        <v>37</v>
      </c>
    </row>
    <row r="826" spans="1:3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</row>
    <row r="827" spans="1:33" ht="12.75" x14ac:dyDescent="0.2">
      <c r="A827" s="4" t="s">
        <v>29</v>
      </c>
      <c r="B827" s="4" t="s">
        <v>6915</v>
      </c>
      <c r="C827"/>
      <c r="D827"/>
      <c r="E827" s="4" t="s">
        <v>33</v>
      </c>
      <c r="F827" s="4" t="s">
        <v>63</v>
      </c>
      <c r="G827" s="4" t="s">
        <v>6916</v>
      </c>
      <c r="H827" s="4" t="s">
        <v>6916</v>
      </c>
      <c r="I827" s="4" t="s">
        <v>6237</v>
      </c>
      <c r="J827" s="4" t="s">
        <v>43</v>
      </c>
      <c r="K827"/>
      <c r="L827" s="4" t="s">
        <v>6917</v>
      </c>
      <c r="M827" s="4" t="s">
        <v>6238</v>
      </c>
      <c r="N827"/>
      <c r="O827" s="4" t="s">
        <v>41</v>
      </c>
      <c r="P827" s="4" t="s">
        <v>36</v>
      </c>
      <c r="Q827" s="4" t="s">
        <v>6233</v>
      </c>
      <c r="R827" s="4" t="s">
        <v>6233</v>
      </c>
      <c r="S827"/>
      <c r="T827" s="4" t="s">
        <v>267</v>
      </c>
      <c r="U827" s="4" t="s">
        <v>36</v>
      </c>
      <c r="V827" s="4" t="s">
        <v>31</v>
      </c>
      <c r="W827" s="4" t="s">
        <v>33</v>
      </c>
      <c r="X827" s="4" t="s">
        <v>31</v>
      </c>
      <c r="Y827" s="4" t="s">
        <v>6239</v>
      </c>
      <c r="Z827" s="4" t="s">
        <v>32</v>
      </c>
      <c r="AA827" s="4" t="s">
        <v>44</v>
      </c>
      <c r="AB827" s="4" t="s">
        <v>33</v>
      </c>
      <c r="AC827" s="4" t="s">
        <v>6233</v>
      </c>
      <c r="AD827" s="4" t="s">
        <v>267</v>
      </c>
      <c r="AE827" s="4" t="s">
        <v>6918</v>
      </c>
      <c r="AF827" s="4" t="s">
        <v>6918</v>
      </c>
      <c r="AG827"/>
    </row>
    <row r="828" spans="1:33" ht="12.75" x14ac:dyDescent="0.2">
      <c r="A828" s="4" t="s">
        <v>34</v>
      </c>
      <c r="B828" s="4" t="s">
        <v>6915</v>
      </c>
      <c r="C828"/>
      <c r="D828"/>
      <c r="E828" s="4" t="s">
        <v>33</v>
      </c>
      <c r="F828" s="4" t="s">
        <v>63</v>
      </c>
      <c r="G828" s="4" t="s">
        <v>6916</v>
      </c>
      <c r="H828" s="4" t="s">
        <v>6916</v>
      </c>
      <c r="I828" s="4" t="s">
        <v>6237</v>
      </c>
      <c r="J828" s="4" t="s">
        <v>43</v>
      </c>
      <c r="K828"/>
      <c r="L828" s="4" t="s">
        <v>6917</v>
      </c>
      <c r="M828" s="4" t="s">
        <v>6238</v>
      </c>
      <c r="N828"/>
      <c r="O828" s="4" t="s">
        <v>41</v>
      </c>
      <c r="P828" s="4" t="s">
        <v>36</v>
      </c>
      <c r="Q828" s="4" t="s">
        <v>6233</v>
      </c>
      <c r="R828" s="4" t="s">
        <v>6233</v>
      </c>
      <c r="S828"/>
      <c r="T828" s="4" t="s">
        <v>267</v>
      </c>
      <c r="U828" s="4" t="s">
        <v>36</v>
      </c>
      <c r="V828" s="4" t="s">
        <v>31</v>
      </c>
      <c r="W828" s="4" t="s">
        <v>33</v>
      </c>
      <c r="X828" s="4" t="s">
        <v>31</v>
      </c>
      <c r="Y828" s="4" t="s">
        <v>6239</v>
      </c>
      <c r="Z828" s="4" t="s">
        <v>32</v>
      </c>
      <c r="AA828" s="4" t="s">
        <v>44</v>
      </c>
      <c r="AB828" s="4" t="s">
        <v>33</v>
      </c>
      <c r="AC828" s="4" t="s">
        <v>6233</v>
      </c>
      <c r="AD828" s="4" t="s">
        <v>267</v>
      </c>
      <c r="AE828" s="4" t="s">
        <v>37</v>
      </c>
      <c r="AF828" s="4" t="s">
        <v>37</v>
      </c>
      <c r="AG828"/>
    </row>
    <row r="829" spans="1:3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</row>
    <row r="830" spans="1:33" ht="12.75" x14ac:dyDescent="0.2">
      <c r="A830" s="4" t="s">
        <v>29</v>
      </c>
      <c r="B830" s="4" t="s">
        <v>891</v>
      </c>
      <c r="C830"/>
      <c r="D830"/>
      <c r="E830" s="4" t="s">
        <v>33</v>
      </c>
      <c r="F830" s="4" t="s">
        <v>63</v>
      </c>
      <c r="G830" s="4" t="s">
        <v>892</v>
      </c>
      <c r="H830" s="4" t="s">
        <v>892</v>
      </c>
      <c r="I830" s="4" t="s">
        <v>606</v>
      </c>
      <c r="J830" s="4" t="s">
        <v>30</v>
      </c>
      <c r="K830" s="4" t="s">
        <v>329</v>
      </c>
      <c r="L830" s="4" t="s">
        <v>606</v>
      </c>
      <c r="M830" s="4" t="s">
        <v>607</v>
      </c>
      <c r="N830" s="4" t="s">
        <v>2993</v>
      </c>
      <c r="O830" s="4" t="s">
        <v>67</v>
      </c>
      <c r="P830" s="4" t="s">
        <v>31</v>
      </c>
      <c r="Q830" s="4" t="s">
        <v>261</v>
      </c>
      <c r="R830" s="4" t="s">
        <v>261</v>
      </c>
      <c r="S830"/>
      <c r="T830" s="4" t="s">
        <v>2872</v>
      </c>
      <c r="U830" s="4" t="s">
        <v>36</v>
      </c>
      <c r="V830" s="4" t="s">
        <v>31</v>
      </c>
      <c r="W830" s="4" t="s">
        <v>33</v>
      </c>
      <c r="X830" s="4" t="s">
        <v>31</v>
      </c>
      <c r="Y830" s="4" t="s">
        <v>608</v>
      </c>
      <c r="Z830" s="4" t="s">
        <v>32</v>
      </c>
      <c r="AA830" s="4" t="s">
        <v>30</v>
      </c>
      <c r="AB830" s="4" t="s">
        <v>33</v>
      </c>
      <c r="AC830" s="4" t="s">
        <v>261</v>
      </c>
      <c r="AD830" s="4" t="s">
        <v>2872</v>
      </c>
      <c r="AE830" s="4" t="s">
        <v>6919</v>
      </c>
      <c r="AF830" s="4" t="s">
        <v>6920</v>
      </c>
      <c r="AG830" s="4" t="s">
        <v>4080</v>
      </c>
    </row>
    <row r="831" spans="1:33" ht="12.75" x14ac:dyDescent="0.2">
      <c r="A831" s="4" t="s">
        <v>34</v>
      </c>
      <c r="B831" s="4" t="s">
        <v>891</v>
      </c>
      <c r="C831"/>
      <c r="D831"/>
      <c r="E831" s="4" t="s">
        <v>33</v>
      </c>
      <c r="F831" s="4" t="s">
        <v>63</v>
      </c>
      <c r="G831" s="4" t="s">
        <v>892</v>
      </c>
      <c r="H831" s="4" t="s">
        <v>892</v>
      </c>
      <c r="I831" s="4" t="s">
        <v>606</v>
      </c>
      <c r="J831" s="4" t="s">
        <v>30</v>
      </c>
      <c r="K831" s="4" t="s">
        <v>329</v>
      </c>
      <c r="L831" s="4" t="s">
        <v>606</v>
      </c>
      <c r="M831" s="4" t="s">
        <v>607</v>
      </c>
      <c r="N831" s="4" t="s">
        <v>37</v>
      </c>
      <c r="O831" s="4" t="s">
        <v>67</v>
      </c>
      <c r="P831" s="4" t="s">
        <v>31</v>
      </c>
      <c r="Q831" s="4" t="s">
        <v>261</v>
      </c>
      <c r="R831" s="4" t="s">
        <v>261</v>
      </c>
      <c r="S831"/>
      <c r="T831" s="4" t="s">
        <v>2872</v>
      </c>
      <c r="U831" s="4" t="s">
        <v>36</v>
      </c>
      <c r="V831" s="4" t="s">
        <v>31</v>
      </c>
      <c r="W831" s="4" t="s">
        <v>33</v>
      </c>
      <c r="X831" s="4" t="s">
        <v>31</v>
      </c>
      <c r="Y831" s="4" t="s">
        <v>608</v>
      </c>
      <c r="Z831" s="4" t="s">
        <v>32</v>
      </c>
      <c r="AA831" s="4" t="s">
        <v>30</v>
      </c>
      <c r="AB831" s="4" t="s">
        <v>33</v>
      </c>
      <c r="AC831" s="4" t="s">
        <v>261</v>
      </c>
      <c r="AD831" s="4" t="s">
        <v>2872</v>
      </c>
      <c r="AE831" s="4" t="s">
        <v>37</v>
      </c>
      <c r="AF831" s="4" t="s">
        <v>37</v>
      </c>
      <c r="AG831" s="4" t="s">
        <v>37</v>
      </c>
    </row>
    <row r="832" spans="1:3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</row>
    <row r="833" spans="1:33" ht="12.75" x14ac:dyDescent="0.2">
      <c r="A833" s="4" t="s">
        <v>29</v>
      </c>
      <c r="B833" s="4" t="s">
        <v>6921</v>
      </c>
      <c r="C833"/>
      <c r="D833"/>
      <c r="E833" s="4" t="s">
        <v>33</v>
      </c>
      <c r="F833" s="4" t="s">
        <v>63</v>
      </c>
      <c r="G833" s="4" t="s">
        <v>6922</v>
      </c>
      <c r="H833" s="4" t="s">
        <v>6923</v>
      </c>
      <c r="I833" s="4" t="s">
        <v>676</v>
      </c>
      <c r="J833" s="4" t="s">
        <v>677</v>
      </c>
      <c r="K833"/>
      <c r="L833" s="4" t="s">
        <v>6315</v>
      </c>
      <c r="M833" s="4" t="s">
        <v>6316</v>
      </c>
      <c r="N833"/>
      <c r="O833" s="4" t="s">
        <v>49</v>
      </c>
      <c r="P833" s="4" t="s">
        <v>36</v>
      </c>
      <c r="Q833" s="4" t="s">
        <v>6311</v>
      </c>
      <c r="R833" s="4" t="s">
        <v>6311</v>
      </c>
      <c r="S833"/>
      <c r="T833" s="4" t="s">
        <v>6215</v>
      </c>
      <c r="U833" s="4" t="s">
        <v>36</v>
      </c>
      <c r="V833" s="4" t="s">
        <v>31</v>
      </c>
      <c r="W833" s="4" t="s">
        <v>33</v>
      </c>
      <c r="X833" s="4" t="s">
        <v>31</v>
      </c>
      <c r="Y833" s="4" t="s">
        <v>6317</v>
      </c>
      <c r="Z833" s="4" t="s">
        <v>269</v>
      </c>
      <c r="AA833" s="4" t="s">
        <v>338</v>
      </c>
      <c r="AB833" s="4" t="s">
        <v>33</v>
      </c>
      <c r="AC833" s="4" t="s">
        <v>6311</v>
      </c>
      <c r="AD833" s="4" t="s">
        <v>6215</v>
      </c>
      <c r="AE833" s="4" t="s">
        <v>6924</v>
      </c>
      <c r="AF833" s="4" t="s">
        <v>6925</v>
      </c>
      <c r="AG833"/>
    </row>
    <row r="834" spans="1:33" ht="12.75" x14ac:dyDescent="0.2">
      <c r="A834" s="4" t="s">
        <v>34</v>
      </c>
      <c r="B834" s="4" t="s">
        <v>6921</v>
      </c>
      <c r="C834"/>
      <c r="D834"/>
      <c r="E834" s="4" t="s">
        <v>33</v>
      </c>
      <c r="F834" s="4" t="s">
        <v>63</v>
      </c>
      <c r="G834" s="4" t="s">
        <v>6922</v>
      </c>
      <c r="H834" s="4" t="s">
        <v>6923</v>
      </c>
      <c r="I834" s="4" t="s">
        <v>676</v>
      </c>
      <c r="J834" s="4" t="s">
        <v>677</v>
      </c>
      <c r="K834"/>
      <c r="L834" s="4" t="s">
        <v>6315</v>
      </c>
      <c r="M834" s="4" t="s">
        <v>6316</v>
      </c>
      <c r="N834"/>
      <c r="O834" s="4" t="s">
        <v>49</v>
      </c>
      <c r="P834" s="4" t="s">
        <v>36</v>
      </c>
      <c r="Q834" s="4" t="s">
        <v>6311</v>
      </c>
      <c r="R834" s="4" t="s">
        <v>6311</v>
      </c>
      <c r="S834"/>
      <c r="T834" s="4" t="s">
        <v>6215</v>
      </c>
      <c r="U834" s="4" t="s">
        <v>36</v>
      </c>
      <c r="V834" s="4" t="s">
        <v>31</v>
      </c>
      <c r="W834" s="4" t="s">
        <v>33</v>
      </c>
      <c r="X834" s="4" t="s">
        <v>31</v>
      </c>
      <c r="Y834" s="4" t="s">
        <v>6317</v>
      </c>
      <c r="Z834" s="4" t="s">
        <v>269</v>
      </c>
      <c r="AA834" s="4" t="s">
        <v>338</v>
      </c>
      <c r="AB834" s="4" t="s">
        <v>33</v>
      </c>
      <c r="AC834" s="4" t="s">
        <v>6311</v>
      </c>
      <c r="AD834" s="4" t="s">
        <v>6215</v>
      </c>
      <c r="AE834" s="4" t="s">
        <v>37</v>
      </c>
      <c r="AF834" s="4" t="s">
        <v>37</v>
      </c>
      <c r="AG834"/>
    </row>
    <row r="835" spans="1:3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</row>
    <row r="836" spans="1:33" ht="12.75" x14ac:dyDescent="0.2">
      <c r="A836" s="4" t="s">
        <v>29</v>
      </c>
      <c r="B836" s="4" t="s">
        <v>6926</v>
      </c>
      <c r="C836"/>
      <c r="D836"/>
      <c r="E836" s="4" t="s">
        <v>33</v>
      </c>
      <c r="F836" s="4" t="s">
        <v>63</v>
      </c>
      <c r="G836" s="4" t="s">
        <v>6927</v>
      </c>
      <c r="H836" s="4" t="s">
        <v>6927</v>
      </c>
      <c r="I836" s="4" t="s">
        <v>6323</v>
      </c>
      <c r="J836" s="4" t="s">
        <v>677</v>
      </c>
      <c r="K836"/>
      <c r="L836" s="4" t="s">
        <v>6324</v>
      </c>
      <c r="M836" s="4" t="s">
        <v>6895</v>
      </c>
      <c r="N836"/>
      <c r="O836" s="4" t="s">
        <v>49</v>
      </c>
      <c r="P836" s="4" t="s">
        <v>36</v>
      </c>
      <c r="Q836" s="4" t="s">
        <v>6319</v>
      </c>
      <c r="R836" s="4" t="s">
        <v>6319</v>
      </c>
      <c r="S836"/>
      <c r="T836" s="4" t="s">
        <v>6215</v>
      </c>
      <c r="U836" s="4" t="s">
        <v>36</v>
      </c>
      <c r="V836" s="4" t="s">
        <v>31</v>
      </c>
      <c r="W836" s="4" t="s">
        <v>33</v>
      </c>
      <c r="X836" s="4" t="s">
        <v>31</v>
      </c>
      <c r="Y836" s="4" t="s">
        <v>6325</v>
      </c>
      <c r="Z836" s="4" t="s">
        <v>32</v>
      </c>
      <c r="AA836" s="4" t="s">
        <v>338</v>
      </c>
      <c r="AB836" s="4" t="s">
        <v>33</v>
      </c>
      <c r="AC836" s="4" t="s">
        <v>6319</v>
      </c>
      <c r="AD836" s="4" t="s">
        <v>6215</v>
      </c>
      <c r="AE836" s="4" t="s">
        <v>6928</v>
      </c>
      <c r="AF836" s="4" t="s">
        <v>5604</v>
      </c>
      <c r="AG836"/>
    </row>
    <row r="837" spans="1:33" ht="12.75" x14ac:dyDescent="0.2">
      <c r="A837" s="4" t="s">
        <v>34</v>
      </c>
      <c r="B837" s="4" t="s">
        <v>6926</v>
      </c>
      <c r="C837"/>
      <c r="D837"/>
      <c r="E837" s="4" t="s">
        <v>33</v>
      </c>
      <c r="F837" s="4" t="s">
        <v>63</v>
      </c>
      <c r="G837" s="4" t="s">
        <v>6927</v>
      </c>
      <c r="H837" s="4" t="s">
        <v>6927</v>
      </c>
      <c r="I837" s="4" t="s">
        <v>6323</v>
      </c>
      <c r="J837" s="4" t="s">
        <v>677</v>
      </c>
      <c r="K837"/>
      <c r="L837" s="4" t="s">
        <v>6324</v>
      </c>
      <c r="M837" s="4" t="s">
        <v>6895</v>
      </c>
      <c r="N837"/>
      <c r="O837" s="4" t="s">
        <v>49</v>
      </c>
      <c r="P837" s="4" t="s">
        <v>36</v>
      </c>
      <c r="Q837" s="4" t="s">
        <v>6319</v>
      </c>
      <c r="R837" s="4" t="s">
        <v>6319</v>
      </c>
      <c r="S837"/>
      <c r="T837" s="4" t="s">
        <v>6215</v>
      </c>
      <c r="U837" s="4" t="s">
        <v>36</v>
      </c>
      <c r="V837" s="4" t="s">
        <v>31</v>
      </c>
      <c r="W837" s="4" t="s">
        <v>33</v>
      </c>
      <c r="X837" s="4" t="s">
        <v>31</v>
      </c>
      <c r="Y837" s="4" t="s">
        <v>6325</v>
      </c>
      <c r="Z837" s="4" t="s">
        <v>32</v>
      </c>
      <c r="AA837" s="4" t="s">
        <v>338</v>
      </c>
      <c r="AB837" s="4" t="s">
        <v>33</v>
      </c>
      <c r="AC837" s="4" t="s">
        <v>6319</v>
      </c>
      <c r="AD837" s="4" t="s">
        <v>6215</v>
      </c>
      <c r="AE837" s="4" t="s">
        <v>37</v>
      </c>
      <c r="AF837" s="4" t="s">
        <v>37</v>
      </c>
      <c r="AG837"/>
    </row>
    <row r="838" spans="1:3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</row>
    <row r="839" spans="1:33" ht="12.75" x14ac:dyDescent="0.2">
      <c r="A839" s="4" t="s">
        <v>29</v>
      </c>
      <c r="B839" s="4" t="s">
        <v>6929</v>
      </c>
      <c r="C839"/>
      <c r="D839"/>
      <c r="E839" s="4" t="s">
        <v>33</v>
      </c>
      <c r="F839" s="4" t="s">
        <v>63</v>
      </c>
      <c r="G839" s="4" t="s">
        <v>6930</v>
      </c>
      <c r="H839" s="4" t="s">
        <v>6931</v>
      </c>
      <c r="I839" s="4" t="s">
        <v>6211</v>
      </c>
      <c r="J839" s="4" t="s">
        <v>6212</v>
      </c>
      <c r="K839"/>
      <c r="L839" s="4" t="s">
        <v>6213</v>
      </c>
      <c r="M839" s="4" t="s">
        <v>6214</v>
      </c>
      <c r="N839"/>
      <c r="O839" s="4" t="s">
        <v>49</v>
      </c>
      <c r="P839" s="4" t="s">
        <v>36</v>
      </c>
      <c r="Q839" s="4" t="s">
        <v>6207</v>
      </c>
      <c r="R839" s="4" t="s">
        <v>6207</v>
      </c>
      <c r="S839"/>
      <c r="T839" s="4" t="s">
        <v>6215</v>
      </c>
      <c r="U839" s="4" t="s">
        <v>36</v>
      </c>
      <c r="V839" s="4" t="s">
        <v>31</v>
      </c>
      <c r="W839" s="4" t="s">
        <v>33</v>
      </c>
      <c r="X839" s="4" t="s">
        <v>31</v>
      </c>
      <c r="Y839" s="4" t="s">
        <v>6216</v>
      </c>
      <c r="Z839" s="4" t="s">
        <v>269</v>
      </c>
      <c r="AA839" s="4" t="s">
        <v>6217</v>
      </c>
      <c r="AB839" s="4" t="s">
        <v>33</v>
      </c>
      <c r="AC839" s="4" t="s">
        <v>6207</v>
      </c>
      <c r="AD839" s="4" t="s">
        <v>6215</v>
      </c>
      <c r="AE839" s="4" t="s">
        <v>6932</v>
      </c>
      <c r="AF839" s="4" t="s">
        <v>6933</v>
      </c>
      <c r="AG839"/>
    </row>
    <row r="840" spans="1:33" ht="12.75" x14ac:dyDescent="0.2">
      <c r="A840" s="4" t="s">
        <v>34</v>
      </c>
      <c r="B840" s="4" t="s">
        <v>6929</v>
      </c>
      <c r="C840"/>
      <c r="D840"/>
      <c r="E840" s="4" t="s">
        <v>33</v>
      </c>
      <c r="F840" s="4" t="s">
        <v>63</v>
      </c>
      <c r="G840" s="4" t="s">
        <v>6930</v>
      </c>
      <c r="H840" s="4" t="s">
        <v>6931</v>
      </c>
      <c r="I840" s="4" t="s">
        <v>6211</v>
      </c>
      <c r="J840" s="4" t="s">
        <v>6212</v>
      </c>
      <c r="K840"/>
      <c r="L840" s="4" t="s">
        <v>6213</v>
      </c>
      <c r="M840" s="4" t="s">
        <v>6214</v>
      </c>
      <c r="N840"/>
      <c r="O840" s="4" t="s">
        <v>49</v>
      </c>
      <c r="P840" s="4" t="s">
        <v>36</v>
      </c>
      <c r="Q840" s="4" t="s">
        <v>6207</v>
      </c>
      <c r="R840" s="4" t="s">
        <v>6207</v>
      </c>
      <c r="S840"/>
      <c r="T840" s="4" t="s">
        <v>6215</v>
      </c>
      <c r="U840" s="4" t="s">
        <v>36</v>
      </c>
      <c r="V840" s="4" t="s">
        <v>31</v>
      </c>
      <c r="W840" s="4" t="s">
        <v>33</v>
      </c>
      <c r="X840" s="4" t="s">
        <v>31</v>
      </c>
      <c r="Y840" s="4" t="s">
        <v>6216</v>
      </c>
      <c r="Z840" s="4" t="s">
        <v>269</v>
      </c>
      <c r="AA840" s="4" t="s">
        <v>6217</v>
      </c>
      <c r="AB840" s="4" t="s">
        <v>33</v>
      </c>
      <c r="AC840" s="4" t="s">
        <v>6207</v>
      </c>
      <c r="AD840" s="4" t="s">
        <v>6215</v>
      </c>
      <c r="AE840" s="4" t="s">
        <v>37</v>
      </c>
      <c r="AF840" s="4" t="s">
        <v>37</v>
      </c>
      <c r="AG840"/>
    </row>
    <row r="841" spans="1:3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</row>
    <row r="842" spans="1:33" ht="12.75" x14ac:dyDescent="0.2">
      <c r="A842" s="4" t="s">
        <v>29</v>
      </c>
      <c r="B842" s="4" t="s">
        <v>6934</v>
      </c>
      <c r="C842"/>
      <c r="D842"/>
      <c r="E842" s="4" t="s">
        <v>33</v>
      </c>
      <c r="F842" s="4" t="s">
        <v>63</v>
      </c>
      <c r="G842" s="4" t="s">
        <v>6935</v>
      </c>
      <c r="H842" s="4" t="s">
        <v>6935</v>
      </c>
      <c r="I842" s="4" t="s">
        <v>6261</v>
      </c>
      <c r="J842" s="4" t="s">
        <v>245</v>
      </c>
      <c r="K842"/>
      <c r="L842" s="4" t="s">
        <v>6936</v>
      </c>
      <c r="M842" s="4" t="s">
        <v>6262</v>
      </c>
      <c r="N842"/>
      <c r="O842" s="4" t="s">
        <v>41</v>
      </c>
      <c r="P842" s="4" t="s">
        <v>36</v>
      </c>
      <c r="Q842" s="4" t="s">
        <v>6257</v>
      </c>
      <c r="R842" s="4" t="s">
        <v>6257</v>
      </c>
      <c r="S842"/>
      <c r="T842" s="4" t="s">
        <v>267</v>
      </c>
      <c r="U842" s="4" t="s">
        <v>36</v>
      </c>
      <c r="V842" s="4" t="s">
        <v>31</v>
      </c>
      <c r="W842" s="4" t="s">
        <v>33</v>
      </c>
      <c r="X842" s="4" t="s">
        <v>31</v>
      </c>
      <c r="Y842" s="4" t="s">
        <v>6263</v>
      </c>
      <c r="Z842" s="4" t="s">
        <v>45</v>
      </c>
      <c r="AA842" s="4" t="s">
        <v>246</v>
      </c>
      <c r="AB842" s="4" t="s">
        <v>33</v>
      </c>
      <c r="AC842" s="4" t="s">
        <v>6257</v>
      </c>
      <c r="AD842" s="4" t="s">
        <v>267</v>
      </c>
      <c r="AE842" s="4" t="s">
        <v>6937</v>
      </c>
      <c r="AF842" s="4" t="s">
        <v>6938</v>
      </c>
      <c r="AG842"/>
    </row>
    <row r="843" spans="1:33" ht="12.75" x14ac:dyDescent="0.2">
      <c r="A843" s="4" t="s">
        <v>34</v>
      </c>
      <c r="B843" s="4" t="s">
        <v>6934</v>
      </c>
      <c r="C843"/>
      <c r="D843"/>
      <c r="E843" s="4" t="s">
        <v>33</v>
      </c>
      <c r="F843" s="4" t="s">
        <v>63</v>
      </c>
      <c r="G843" s="4" t="s">
        <v>6935</v>
      </c>
      <c r="H843" s="4" t="s">
        <v>6935</v>
      </c>
      <c r="I843" s="4" t="s">
        <v>6261</v>
      </c>
      <c r="J843" s="4" t="s">
        <v>245</v>
      </c>
      <c r="K843"/>
      <c r="L843" s="4" t="s">
        <v>6936</v>
      </c>
      <c r="M843" s="4" t="s">
        <v>6262</v>
      </c>
      <c r="N843"/>
      <c r="O843" s="4" t="s">
        <v>41</v>
      </c>
      <c r="P843" s="4" t="s">
        <v>36</v>
      </c>
      <c r="Q843" s="4" t="s">
        <v>6257</v>
      </c>
      <c r="R843" s="4" t="s">
        <v>6257</v>
      </c>
      <c r="S843"/>
      <c r="T843" s="4" t="s">
        <v>267</v>
      </c>
      <c r="U843" s="4" t="s">
        <v>36</v>
      </c>
      <c r="V843" s="4" t="s">
        <v>31</v>
      </c>
      <c r="W843" s="4" t="s">
        <v>33</v>
      </c>
      <c r="X843" s="4" t="s">
        <v>31</v>
      </c>
      <c r="Y843" s="4" t="s">
        <v>6263</v>
      </c>
      <c r="Z843" s="4" t="s">
        <v>45</v>
      </c>
      <c r="AA843" s="4" t="s">
        <v>246</v>
      </c>
      <c r="AB843" s="4" t="s">
        <v>33</v>
      </c>
      <c r="AC843" s="4" t="s">
        <v>6257</v>
      </c>
      <c r="AD843" s="4" t="s">
        <v>267</v>
      </c>
      <c r="AE843" s="4" t="s">
        <v>37</v>
      </c>
      <c r="AF843" s="4" t="s">
        <v>37</v>
      </c>
      <c r="AG843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3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33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3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A4:A6 B2:XFD65505">
    <cfRule type="expression" dxfId="11" priority="15" stopIfTrue="1">
      <formula>LEFT(A2,1)="*"</formula>
    </cfRule>
  </conditionalFormatting>
  <conditionalFormatting sqref="A8:A65505 A2:XFD2 A4:XFD6 B2:XFD65505">
    <cfRule type="expression" dxfId="10" priority="14" stopIfTrue="1">
      <formula>LEFT(A2,1)="*"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&amp;C&amp;"Arial,Bold"202007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8.5703125" style="9" bestFit="1" customWidth="1"/>
    <col min="8" max="8" width="49.5703125" style="9" customWidth="1"/>
    <col min="9" max="9" width="41.28515625" style="9" bestFit="1" customWidth="1"/>
    <col min="10" max="10" width="8.7109375" style="9" bestFit="1" customWidth="1"/>
    <col min="11" max="11" width="8.140625" style="9" bestFit="1" customWidth="1"/>
    <col min="12" max="12" width="30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16384" width="9.140625" style="9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42</v>
      </c>
      <c r="AE1" s="12" t="s">
        <v>5593</v>
      </c>
      <c r="AF1" s="12" t="s">
        <v>5594</v>
      </c>
      <c r="AG1" s="13" t="s">
        <v>5595</v>
      </c>
    </row>
    <row r="2" spans="1:33" customFormat="1" ht="12.75" x14ac:dyDescent="0.2">
      <c r="A2" s="4" t="s">
        <v>29</v>
      </c>
      <c r="B2" s="4" t="s">
        <v>190</v>
      </c>
      <c r="C2" s="4" t="s">
        <v>909</v>
      </c>
      <c r="D2" s="4" t="s">
        <v>910</v>
      </c>
      <c r="E2" s="4" t="s">
        <v>68</v>
      </c>
      <c r="F2" s="4" t="s">
        <v>263</v>
      </c>
      <c r="G2" s="4" t="s">
        <v>911</v>
      </c>
      <c r="H2" s="4" t="s">
        <v>911</v>
      </c>
      <c r="I2" s="4" t="s">
        <v>74</v>
      </c>
      <c r="J2" s="4" t="s">
        <v>30</v>
      </c>
      <c r="K2" s="4" t="s">
        <v>75</v>
      </c>
      <c r="L2" s="4" t="s">
        <v>74</v>
      </c>
      <c r="M2" s="4" t="s">
        <v>89</v>
      </c>
      <c r="N2" s="4" t="s">
        <v>912</v>
      </c>
      <c r="O2" s="4" t="s">
        <v>66</v>
      </c>
      <c r="P2" s="4" t="s">
        <v>31</v>
      </c>
      <c r="Q2" s="4" t="s">
        <v>190</v>
      </c>
      <c r="R2" s="4" t="s">
        <v>190</v>
      </c>
      <c r="T2" s="4" t="s">
        <v>913</v>
      </c>
      <c r="U2" s="4" t="s">
        <v>31</v>
      </c>
      <c r="V2" s="4" t="s">
        <v>31</v>
      </c>
      <c r="W2" s="4" t="s">
        <v>68</v>
      </c>
      <c r="X2" s="4" t="s">
        <v>31</v>
      </c>
      <c r="Y2" s="4" t="s">
        <v>914</v>
      </c>
      <c r="Z2" s="4" t="s">
        <v>39</v>
      </c>
      <c r="AA2" s="4" t="s">
        <v>30</v>
      </c>
      <c r="AB2" s="4" t="s">
        <v>36</v>
      </c>
      <c r="AC2" s="4" t="s">
        <v>190</v>
      </c>
      <c r="AD2" s="4" t="s">
        <v>78</v>
      </c>
      <c r="AE2" s="4" t="s">
        <v>5596</v>
      </c>
      <c r="AF2" s="4" t="s">
        <v>5597</v>
      </c>
      <c r="AG2" s="4" t="s">
        <v>5598</v>
      </c>
    </row>
    <row r="3" spans="1:33" customFormat="1" ht="12.75" x14ac:dyDescent="0.2">
      <c r="A3" s="4" t="s">
        <v>34</v>
      </c>
      <c r="B3" s="4" t="s">
        <v>190</v>
      </c>
      <c r="C3" s="4" t="s">
        <v>909</v>
      </c>
      <c r="D3" s="4" t="s">
        <v>910</v>
      </c>
      <c r="E3" s="4" t="s">
        <v>68</v>
      </c>
      <c r="F3" s="4" t="s">
        <v>263</v>
      </c>
      <c r="G3" s="4" t="s">
        <v>911</v>
      </c>
      <c r="H3" s="4" t="s">
        <v>911</v>
      </c>
      <c r="I3" s="4" t="s">
        <v>74</v>
      </c>
      <c r="J3" s="4" t="s">
        <v>30</v>
      </c>
      <c r="K3" s="4" t="s">
        <v>75</v>
      </c>
      <c r="L3" s="4" t="s">
        <v>74</v>
      </c>
      <c r="M3" s="4" t="s">
        <v>89</v>
      </c>
      <c r="N3" s="4" t="s">
        <v>915</v>
      </c>
      <c r="O3" s="4" t="s">
        <v>66</v>
      </c>
      <c r="P3" s="4" t="s">
        <v>31</v>
      </c>
      <c r="Q3" s="4" t="s">
        <v>190</v>
      </c>
      <c r="R3" s="4" t="s">
        <v>190</v>
      </c>
      <c r="T3" s="4" t="s">
        <v>913</v>
      </c>
      <c r="U3" s="4" t="s">
        <v>31</v>
      </c>
      <c r="V3" s="4" t="s">
        <v>31</v>
      </c>
      <c r="W3" s="4" t="s">
        <v>68</v>
      </c>
      <c r="X3" s="4" t="s">
        <v>31</v>
      </c>
      <c r="Y3" s="4" t="s">
        <v>914</v>
      </c>
      <c r="Z3" s="4" t="s">
        <v>39</v>
      </c>
      <c r="AA3" s="4" t="s">
        <v>30</v>
      </c>
      <c r="AB3" s="4" t="s">
        <v>36</v>
      </c>
      <c r="AC3" s="4" t="s">
        <v>190</v>
      </c>
      <c r="AD3" s="4" t="s">
        <v>78</v>
      </c>
      <c r="AE3" s="4" t="s">
        <v>37</v>
      </c>
      <c r="AF3" s="4" t="s">
        <v>37</v>
      </c>
      <c r="AG3" s="4" t="s">
        <v>37</v>
      </c>
    </row>
    <row r="4" spans="1:33" customFormat="1" ht="12.75" x14ac:dyDescent="0.2"/>
    <row r="5" spans="1:33" customFormat="1" ht="12.75" x14ac:dyDescent="0.2">
      <c r="A5" s="4" t="s">
        <v>29</v>
      </c>
      <c r="B5" s="4" t="s">
        <v>192</v>
      </c>
      <c r="C5" s="4" t="s">
        <v>916</v>
      </c>
      <c r="D5" s="4" t="s">
        <v>917</v>
      </c>
      <c r="E5" s="4" t="s">
        <v>68</v>
      </c>
      <c r="F5" s="4" t="s">
        <v>263</v>
      </c>
      <c r="G5" s="4" t="s">
        <v>918</v>
      </c>
      <c r="H5" s="4" t="s">
        <v>919</v>
      </c>
      <c r="I5" s="4" t="s">
        <v>86</v>
      </c>
      <c r="J5" s="4" t="s">
        <v>30</v>
      </c>
      <c r="K5" s="4" t="s">
        <v>52</v>
      </c>
      <c r="L5" s="4" t="s">
        <v>86</v>
      </c>
      <c r="M5" s="4" t="s">
        <v>87</v>
      </c>
      <c r="N5" s="4" t="s">
        <v>920</v>
      </c>
      <c r="O5" s="4" t="s">
        <v>66</v>
      </c>
      <c r="P5" s="4" t="s">
        <v>31</v>
      </c>
      <c r="Q5" s="4" t="s">
        <v>192</v>
      </c>
      <c r="R5" s="4" t="s">
        <v>192</v>
      </c>
      <c r="T5" s="4" t="s">
        <v>921</v>
      </c>
      <c r="U5" s="4" t="s">
        <v>31</v>
      </c>
      <c r="V5" s="4" t="s">
        <v>31</v>
      </c>
      <c r="W5" s="4" t="s">
        <v>68</v>
      </c>
      <c r="X5" s="4" t="s">
        <v>31</v>
      </c>
      <c r="Y5" s="4" t="s">
        <v>922</v>
      </c>
      <c r="Z5" s="4" t="s">
        <v>39</v>
      </c>
      <c r="AA5" s="4" t="s">
        <v>30</v>
      </c>
      <c r="AB5" s="4" t="s">
        <v>36</v>
      </c>
      <c r="AC5" s="4" t="s">
        <v>192</v>
      </c>
      <c r="AD5" s="4" t="s">
        <v>923</v>
      </c>
      <c r="AG5" s="4" t="s">
        <v>5599</v>
      </c>
    </row>
    <row r="6" spans="1:33" customFormat="1" ht="12.75" x14ac:dyDescent="0.2">
      <c r="A6" s="4" t="s">
        <v>34</v>
      </c>
      <c r="B6" s="4" t="s">
        <v>192</v>
      </c>
      <c r="C6" s="4" t="s">
        <v>916</v>
      </c>
      <c r="D6" s="4" t="s">
        <v>917</v>
      </c>
      <c r="E6" s="4" t="s">
        <v>68</v>
      </c>
      <c r="F6" s="4" t="s">
        <v>263</v>
      </c>
      <c r="G6" s="4" t="s">
        <v>918</v>
      </c>
      <c r="H6" s="4" t="s">
        <v>919</v>
      </c>
      <c r="I6" s="4" t="s">
        <v>86</v>
      </c>
      <c r="J6" s="4" t="s">
        <v>30</v>
      </c>
      <c r="K6" s="4" t="s">
        <v>52</v>
      </c>
      <c r="L6" s="4" t="s">
        <v>86</v>
      </c>
      <c r="M6" s="4" t="s">
        <v>87</v>
      </c>
      <c r="N6" s="4" t="s">
        <v>924</v>
      </c>
      <c r="O6" s="4" t="s">
        <v>66</v>
      </c>
      <c r="P6" s="4" t="s">
        <v>31</v>
      </c>
      <c r="Q6" s="4" t="s">
        <v>192</v>
      </c>
      <c r="R6" s="4" t="s">
        <v>192</v>
      </c>
      <c r="T6" s="4" t="s">
        <v>921</v>
      </c>
      <c r="U6" s="4" t="s">
        <v>31</v>
      </c>
      <c r="V6" s="4" t="s">
        <v>31</v>
      </c>
      <c r="W6" s="4" t="s">
        <v>68</v>
      </c>
      <c r="X6" s="4" t="s">
        <v>31</v>
      </c>
      <c r="Y6" s="4" t="s">
        <v>922</v>
      </c>
      <c r="Z6" s="4" t="s">
        <v>39</v>
      </c>
      <c r="AA6" s="4" t="s">
        <v>30</v>
      </c>
      <c r="AB6" s="4" t="s">
        <v>36</v>
      </c>
      <c r="AC6" s="4" t="s">
        <v>192</v>
      </c>
      <c r="AD6" s="4" t="s">
        <v>923</v>
      </c>
      <c r="AG6" s="4" t="s">
        <v>37</v>
      </c>
    </row>
    <row r="7" spans="1:33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8" customFormat="1" ht="12.75" x14ac:dyDescent="0.2">
      <c r="A8" s="4" t="s">
        <v>29</v>
      </c>
      <c r="B8" s="4" t="s">
        <v>925</v>
      </c>
      <c r="C8" s="4" t="s">
        <v>926</v>
      </c>
      <c r="D8" s="4" t="s">
        <v>927</v>
      </c>
      <c r="E8" s="4" t="s">
        <v>68</v>
      </c>
      <c r="F8" s="4" t="s">
        <v>263</v>
      </c>
      <c r="G8" s="4" t="s">
        <v>928</v>
      </c>
      <c r="H8" s="4" t="s">
        <v>929</v>
      </c>
      <c r="I8" s="4" t="s">
        <v>930</v>
      </c>
      <c r="J8" s="4" t="s">
        <v>30</v>
      </c>
      <c r="K8" s="4" t="s">
        <v>52</v>
      </c>
      <c r="L8" s="4" t="s">
        <v>931</v>
      </c>
      <c r="M8" s="4" t="s">
        <v>932</v>
      </c>
      <c r="N8" s="4" t="s">
        <v>933</v>
      </c>
      <c r="O8" s="4" t="s">
        <v>66</v>
      </c>
      <c r="P8" s="4" t="s">
        <v>31</v>
      </c>
      <c r="Q8" s="4" t="s">
        <v>925</v>
      </c>
      <c r="R8" s="4" t="s">
        <v>925</v>
      </c>
      <c r="S8"/>
      <c r="T8" s="4" t="s">
        <v>921</v>
      </c>
      <c r="U8" s="4" t="s">
        <v>31</v>
      </c>
      <c r="V8" s="4" t="s">
        <v>31</v>
      </c>
      <c r="W8" s="4" t="s">
        <v>68</v>
      </c>
      <c r="X8" s="4" t="s">
        <v>31</v>
      </c>
      <c r="Y8" s="4" t="s">
        <v>934</v>
      </c>
      <c r="Z8" s="4" t="s">
        <v>45</v>
      </c>
      <c r="AA8" s="4" t="s">
        <v>30</v>
      </c>
      <c r="AB8" s="4" t="s">
        <v>46</v>
      </c>
      <c r="AC8" s="4" t="s">
        <v>925</v>
      </c>
      <c r="AD8" s="4" t="s">
        <v>69</v>
      </c>
      <c r="AE8" s="4" t="s">
        <v>5600</v>
      </c>
      <c r="AF8" s="4" t="s">
        <v>5601</v>
      </c>
      <c r="AG8" s="4" t="s">
        <v>5602</v>
      </c>
    </row>
    <row r="9" spans="1:33" s="8" customFormat="1" ht="12.75" x14ac:dyDescent="0.2">
      <c r="A9" s="4" t="s">
        <v>34</v>
      </c>
      <c r="B9" s="4" t="s">
        <v>925</v>
      </c>
      <c r="C9" s="4" t="s">
        <v>926</v>
      </c>
      <c r="D9" s="4" t="s">
        <v>927</v>
      </c>
      <c r="E9" s="4" t="s">
        <v>68</v>
      </c>
      <c r="F9" s="4" t="s">
        <v>263</v>
      </c>
      <c r="G9" s="4" t="s">
        <v>928</v>
      </c>
      <c r="H9" s="4" t="s">
        <v>929</v>
      </c>
      <c r="I9" s="4" t="s">
        <v>930</v>
      </c>
      <c r="J9" s="4" t="s">
        <v>30</v>
      </c>
      <c r="K9" s="4" t="s">
        <v>52</v>
      </c>
      <c r="L9" s="4" t="s">
        <v>935</v>
      </c>
      <c r="M9" s="4" t="s">
        <v>932</v>
      </c>
      <c r="N9" s="4" t="s">
        <v>37</v>
      </c>
      <c r="O9" s="4" t="s">
        <v>66</v>
      </c>
      <c r="P9" s="4" t="s">
        <v>31</v>
      </c>
      <c r="Q9" s="4" t="s">
        <v>925</v>
      </c>
      <c r="R9" s="4" t="s">
        <v>925</v>
      </c>
      <c r="S9"/>
      <c r="T9" s="4" t="s">
        <v>921</v>
      </c>
      <c r="U9" s="4" t="s">
        <v>31</v>
      </c>
      <c r="V9" s="4" t="s">
        <v>31</v>
      </c>
      <c r="W9" s="4" t="s">
        <v>68</v>
      </c>
      <c r="X9" s="4" t="s">
        <v>31</v>
      </c>
      <c r="Y9" s="4" t="s">
        <v>934</v>
      </c>
      <c r="Z9" s="4" t="s">
        <v>45</v>
      </c>
      <c r="AA9" s="4" t="s">
        <v>30</v>
      </c>
      <c r="AB9" s="4" t="s">
        <v>46</v>
      </c>
      <c r="AC9" s="4" t="s">
        <v>925</v>
      </c>
      <c r="AD9" s="4" t="s">
        <v>69</v>
      </c>
      <c r="AE9" s="4" t="s">
        <v>37</v>
      </c>
      <c r="AF9" s="4" t="s">
        <v>37</v>
      </c>
      <c r="AG9" s="4" t="s">
        <v>37</v>
      </c>
    </row>
    <row r="10" spans="1:33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8" customFormat="1" ht="12.75" x14ac:dyDescent="0.2">
      <c r="A11" s="4" t="s">
        <v>29</v>
      </c>
      <c r="B11" s="4" t="s">
        <v>936</v>
      </c>
      <c r="C11" s="4" t="s">
        <v>937</v>
      </c>
      <c r="D11" s="4" t="s">
        <v>938</v>
      </c>
      <c r="E11" s="4" t="s">
        <v>68</v>
      </c>
      <c r="F11" s="4" t="s">
        <v>263</v>
      </c>
      <c r="G11" s="4" t="s">
        <v>939</v>
      </c>
      <c r="H11" s="4" t="s">
        <v>940</v>
      </c>
      <c r="I11" s="4" t="s">
        <v>941</v>
      </c>
      <c r="J11" s="4" t="s">
        <v>30</v>
      </c>
      <c r="K11" s="4" t="s">
        <v>416</v>
      </c>
      <c r="L11" s="4" t="s">
        <v>941</v>
      </c>
      <c r="M11" s="4" t="s">
        <v>942</v>
      </c>
      <c r="N11" s="4" t="s">
        <v>943</v>
      </c>
      <c r="O11" s="4" t="s">
        <v>66</v>
      </c>
      <c r="P11" s="4" t="s">
        <v>31</v>
      </c>
      <c r="Q11" s="4" t="s">
        <v>936</v>
      </c>
      <c r="R11" s="4" t="s">
        <v>936</v>
      </c>
      <c r="S11"/>
      <c r="T11" s="4" t="s">
        <v>944</v>
      </c>
      <c r="U11" s="4" t="s">
        <v>31</v>
      </c>
      <c r="V11" s="4" t="s">
        <v>31</v>
      </c>
      <c r="W11" s="4" t="s">
        <v>68</v>
      </c>
      <c r="X11" s="4" t="s">
        <v>31</v>
      </c>
      <c r="Y11" s="4" t="s">
        <v>945</v>
      </c>
      <c r="Z11" s="4" t="s">
        <v>269</v>
      </c>
      <c r="AA11" s="4" t="s">
        <v>30</v>
      </c>
      <c r="AB11" s="4" t="s">
        <v>33</v>
      </c>
      <c r="AC11" s="4" t="s">
        <v>936</v>
      </c>
      <c r="AD11" s="4" t="s">
        <v>258</v>
      </c>
      <c r="AE11" s="4" t="s">
        <v>5603</v>
      </c>
      <c r="AF11" s="4" t="s">
        <v>5604</v>
      </c>
      <c r="AG11" s="4" t="s">
        <v>5605</v>
      </c>
    </row>
    <row r="12" spans="1:33" s="8" customFormat="1" ht="12.75" x14ac:dyDescent="0.2">
      <c r="A12" s="4" t="s">
        <v>34</v>
      </c>
      <c r="B12" s="4" t="s">
        <v>936</v>
      </c>
      <c r="C12" s="4" t="s">
        <v>937</v>
      </c>
      <c r="D12" s="4" t="s">
        <v>938</v>
      </c>
      <c r="E12" s="4" t="s">
        <v>68</v>
      </c>
      <c r="F12" s="4" t="s">
        <v>263</v>
      </c>
      <c r="G12" s="4" t="s">
        <v>939</v>
      </c>
      <c r="H12" s="4" t="s">
        <v>940</v>
      </c>
      <c r="I12" s="4" t="s">
        <v>941</v>
      </c>
      <c r="J12" s="4" t="s">
        <v>30</v>
      </c>
      <c r="K12" s="4" t="s">
        <v>416</v>
      </c>
      <c r="L12" s="4" t="s">
        <v>941</v>
      </c>
      <c r="M12" s="4" t="s">
        <v>942</v>
      </c>
      <c r="N12" s="4" t="s">
        <v>37</v>
      </c>
      <c r="O12" s="4" t="s">
        <v>66</v>
      </c>
      <c r="P12" s="4" t="s">
        <v>31</v>
      </c>
      <c r="Q12" s="4" t="s">
        <v>936</v>
      </c>
      <c r="R12" s="4" t="s">
        <v>936</v>
      </c>
      <c r="S12"/>
      <c r="T12" s="4" t="s">
        <v>944</v>
      </c>
      <c r="U12" s="4" t="s">
        <v>31</v>
      </c>
      <c r="V12" s="4" t="s">
        <v>31</v>
      </c>
      <c r="W12" s="4" t="s">
        <v>68</v>
      </c>
      <c r="X12" s="4" t="s">
        <v>31</v>
      </c>
      <c r="Y12" s="4" t="s">
        <v>945</v>
      </c>
      <c r="Z12" s="4" t="s">
        <v>269</v>
      </c>
      <c r="AA12" s="4" t="s">
        <v>30</v>
      </c>
      <c r="AB12" s="4" t="s">
        <v>33</v>
      </c>
      <c r="AC12" s="4" t="s">
        <v>936</v>
      </c>
      <c r="AD12" s="4" t="s">
        <v>258</v>
      </c>
      <c r="AE12" s="4" t="s">
        <v>37</v>
      </c>
      <c r="AF12" s="4" t="s">
        <v>37</v>
      </c>
      <c r="AG12" s="4" t="s">
        <v>37</v>
      </c>
    </row>
    <row r="13" spans="1:33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8" customFormat="1" ht="12.75" x14ac:dyDescent="0.2">
      <c r="A14" s="4" t="s">
        <v>29</v>
      </c>
      <c r="B14" s="4" t="s">
        <v>107</v>
      </c>
      <c r="C14" s="4" t="s">
        <v>946</v>
      </c>
      <c r="D14" s="4" t="s">
        <v>947</v>
      </c>
      <c r="E14" s="4" t="s">
        <v>68</v>
      </c>
      <c r="F14" s="4" t="s">
        <v>263</v>
      </c>
      <c r="G14" s="4" t="s">
        <v>948</v>
      </c>
      <c r="H14" s="4" t="s">
        <v>948</v>
      </c>
      <c r="I14" s="4" t="s">
        <v>949</v>
      </c>
      <c r="J14" s="4" t="s">
        <v>30</v>
      </c>
      <c r="K14" s="4" t="s">
        <v>91</v>
      </c>
      <c r="L14" s="4" t="s">
        <v>950</v>
      </c>
      <c r="M14" s="4" t="s">
        <v>951</v>
      </c>
      <c r="N14" s="4" t="s">
        <v>952</v>
      </c>
      <c r="O14" s="4" t="s">
        <v>66</v>
      </c>
      <c r="P14" s="4" t="s">
        <v>31</v>
      </c>
      <c r="Q14" s="4" t="s">
        <v>107</v>
      </c>
      <c r="R14" s="4" t="s">
        <v>107</v>
      </c>
      <c r="S14"/>
      <c r="T14" s="4" t="s">
        <v>119</v>
      </c>
      <c r="U14" s="4" t="s">
        <v>31</v>
      </c>
      <c r="V14" s="4" t="s">
        <v>31</v>
      </c>
      <c r="W14" s="4" t="s">
        <v>68</v>
      </c>
      <c r="X14" s="4" t="s">
        <v>31</v>
      </c>
      <c r="Y14" s="4" t="s">
        <v>953</v>
      </c>
      <c r="Z14" s="4" t="s">
        <v>39</v>
      </c>
      <c r="AA14" s="4" t="s">
        <v>30</v>
      </c>
      <c r="AB14" s="4" t="s">
        <v>46</v>
      </c>
      <c r="AC14" s="4" t="s">
        <v>107</v>
      </c>
      <c r="AD14" s="4" t="s">
        <v>69</v>
      </c>
      <c r="AE14" s="4" t="s">
        <v>5606</v>
      </c>
      <c r="AF14" s="4" t="s">
        <v>5607</v>
      </c>
      <c r="AG14" s="4" t="s">
        <v>5608</v>
      </c>
    </row>
    <row r="15" spans="1:33" s="8" customFormat="1" ht="12.75" x14ac:dyDescent="0.2">
      <c r="A15" s="4" t="s">
        <v>34</v>
      </c>
      <c r="B15" s="4" t="s">
        <v>107</v>
      </c>
      <c r="C15" s="4" t="s">
        <v>946</v>
      </c>
      <c r="D15" s="4" t="s">
        <v>947</v>
      </c>
      <c r="E15" s="4" t="s">
        <v>68</v>
      </c>
      <c r="F15" s="4" t="s">
        <v>263</v>
      </c>
      <c r="G15" s="4" t="s">
        <v>948</v>
      </c>
      <c r="H15" s="4" t="s">
        <v>948</v>
      </c>
      <c r="I15" s="4" t="s">
        <v>949</v>
      </c>
      <c r="J15" s="4" t="s">
        <v>30</v>
      </c>
      <c r="K15" s="4" t="s">
        <v>91</v>
      </c>
      <c r="L15" s="4" t="s">
        <v>954</v>
      </c>
      <c r="M15" s="4" t="s">
        <v>951</v>
      </c>
      <c r="N15" s="4" t="s">
        <v>955</v>
      </c>
      <c r="O15" s="4" t="s">
        <v>66</v>
      </c>
      <c r="P15" s="4" t="s">
        <v>31</v>
      </c>
      <c r="Q15" s="4" t="s">
        <v>107</v>
      </c>
      <c r="R15" s="4" t="s">
        <v>107</v>
      </c>
      <c r="S15"/>
      <c r="T15" s="4" t="s">
        <v>119</v>
      </c>
      <c r="U15" s="4" t="s">
        <v>31</v>
      </c>
      <c r="V15" s="4" t="s">
        <v>31</v>
      </c>
      <c r="W15" s="4" t="s">
        <v>68</v>
      </c>
      <c r="X15" s="4" t="s">
        <v>31</v>
      </c>
      <c r="Y15" s="4" t="s">
        <v>953</v>
      </c>
      <c r="Z15" s="4" t="s">
        <v>39</v>
      </c>
      <c r="AA15" s="4" t="s">
        <v>30</v>
      </c>
      <c r="AB15" s="4" t="s">
        <v>46</v>
      </c>
      <c r="AC15" s="4" t="s">
        <v>107</v>
      </c>
      <c r="AD15" s="4" t="s">
        <v>69</v>
      </c>
      <c r="AE15" s="4" t="s">
        <v>37</v>
      </c>
      <c r="AF15" s="4" t="s">
        <v>37</v>
      </c>
      <c r="AG15" s="4" t="s">
        <v>37</v>
      </c>
    </row>
    <row r="16" spans="1:33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8" customFormat="1" ht="12.75" x14ac:dyDescent="0.2">
      <c r="A17" s="4" t="s">
        <v>29</v>
      </c>
      <c r="B17" s="4" t="s">
        <v>956</v>
      </c>
      <c r="C17" s="4" t="s">
        <v>957</v>
      </c>
      <c r="D17" s="4" t="s">
        <v>958</v>
      </c>
      <c r="E17" s="4" t="s">
        <v>68</v>
      </c>
      <c r="F17" s="4" t="s">
        <v>35</v>
      </c>
      <c r="G17" s="4" t="s">
        <v>959</v>
      </c>
      <c r="H17" s="4" t="s">
        <v>960</v>
      </c>
      <c r="I17" s="4" t="s">
        <v>961</v>
      </c>
      <c r="J17" s="4" t="s">
        <v>30</v>
      </c>
      <c r="K17" s="4" t="s">
        <v>91</v>
      </c>
      <c r="L17" s="4" t="s">
        <v>961</v>
      </c>
      <c r="M17" s="4" t="s">
        <v>962</v>
      </c>
      <c r="N17" s="4" t="s">
        <v>963</v>
      </c>
      <c r="O17" s="4" t="s">
        <v>66</v>
      </c>
      <c r="P17" s="4" t="s">
        <v>31</v>
      </c>
      <c r="Q17" s="4" t="s">
        <v>956</v>
      </c>
      <c r="R17" s="4" t="s">
        <v>956</v>
      </c>
      <c r="S17"/>
      <c r="T17" s="4" t="s">
        <v>119</v>
      </c>
      <c r="U17" s="4" t="s">
        <v>31</v>
      </c>
      <c r="V17" s="4" t="s">
        <v>31</v>
      </c>
      <c r="W17" s="4" t="s">
        <v>68</v>
      </c>
      <c r="X17" s="4" t="s">
        <v>31</v>
      </c>
      <c r="Y17" s="4" t="s">
        <v>964</v>
      </c>
      <c r="Z17" s="4" t="s">
        <v>32</v>
      </c>
      <c r="AA17" s="4" t="s">
        <v>30</v>
      </c>
      <c r="AB17" s="4" t="s">
        <v>33</v>
      </c>
      <c r="AC17" s="4" t="s">
        <v>956</v>
      </c>
      <c r="AD17" s="4" t="s">
        <v>105</v>
      </c>
      <c r="AE17" s="4" t="s">
        <v>5609</v>
      </c>
      <c r="AF17" s="4" t="s">
        <v>5610</v>
      </c>
      <c r="AG17" s="4" t="s">
        <v>5611</v>
      </c>
    </row>
    <row r="18" spans="1:33" s="8" customFormat="1" ht="12.75" x14ac:dyDescent="0.2">
      <c r="A18" s="4" t="s">
        <v>34</v>
      </c>
      <c r="B18" s="4" t="s">
        <v>956</v>
      </c>
      <c r="C18" s="4" t="s">
        <v>957</v>
      </c>
      <c r="D18" s="4" t="s">
        <v>958</v>
      </c>
      <c r="E18" s="4" t="s">
        <v>68</v>
      </c>
      <c r="F18" s="4" t="s">
        <v>35</v>
      </c>
      <c r="G18" s="4" t="s">
        <v>959</v>
      </c>
      <c r="H18" s="4" t="s">
        <v>960</v>
      </c>
      <c r="I18" s="4" t="s">
        <v>961</v>
      </c>
      <c r="J18" s="4" t="s">
        <v>30</v>
      </c>
      <c r="K18" s="4" t="s">
        <v>91</v>
      </c>
      <c r="L18" s="4" t="s">
        <v>961</v>
      </c>
      <c r="M18" s="4" t="s">
        <v>962</v>
      </c>
      <c r="N18" s="4" t="s">
        <v>37</v>
      </c>
      <c r="O18" s="4" t="s">
        <v>66</v>
      </c>
      <c r="P18" s="4" t="s">
        <v>31</v>
      </c>
      <c r="Q18" s="4" t="s">
        <v>956</v>
      </c>
      <c r="R18" s="4" t="s">
        <v>956</v>
      </c>
      <c r="S18"/>
      <c r="T18" s="4" t="s">
        <v>119</v>
      </c>
      <c r="U18" s="4" t="s">
        <v>31</v>
      </c>
      <c r="V18" s="4" t="s">
        <v>31</v>
      </c>
      <c r="W18" s="4" t="s">
        <v>68</v>
      </c>
      <c r="X18" s="4" t="s">
        <v>31</v>
      </c>
      <c r="Y18" s="4" t="s">
        <v>964</v>
      </c>
      <c r="Z18" s="4" t="s">
        <v>32</v>
      </c>
      <c r="AA18" s="4" t="s">
        <v>30</v>
      </c>
      <c r="AB18" s="4" t="s">
        <v>33</v>
      </c>
      <c r="AC18" s="4" t="s">
        <v>956</v>
      </c>
      <c r="AD18" s="4" t="s">
        <v>105</v>
      </c>
      <c r="AE18" s="4" t="s">
        <v>37</v>
      </c>
      <c r="AF18" s="4" t="s">
        <v>37</v>
      </c>
      <c r="AG18" s="4" t="s">
        <v>37</v>
      </c>
    </row>
    <row r="19" spans="1:33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8" customFormat="1" ht="12.75" x14ac:dyDescent="0.2">
      <c r="A20" s="4" t="s">
        <v>29</v>
      </c>
      <c r="B20" s="4" t="s">
        <v>965</v>
      </c>
      <c r="C20" s="4" t="s">
        <v>966</v>
      </c>
      <c r="D20" s="4" t="s">
        <v>967</v>
      </c>
      <c r="E20" s="4" t="s">
        <v>68</v>
      </c>
      <c r="F20" s="4" t="s">
        <v>263</v>
      </c>
      <c r="G20" s="4" t="s">
        <v>968</v>
      </c>
      <c r="H20" s="4" t="s">
        <v>969</v>
      </c>
      <c r="I20" s="4" t="s">
        <v>970</v>
      </c>
      <c r="J20" s="4" t="s">
        <v>30</v>
      </c>
      <c r="K20" s="4" t="s">
        <v>94</v>
      </c>
      <c r="L20" s="4" t="s">
        <v>971</v>
      </c>
      <c r="M20" s="4" t="s">
        <v>972</v>
      </c>
      <c r="N20" s="4" t="s">
        <v>973</v>
      </c>
      <c r="O20" s="4" t="s">
        <v>66</v>
      </c>
      <c r="P20" s="4" t="s">
        <v>31</v>
      </c>
      <c r="Q20" s="4" t="s">
        <v>965</v>
      </c>
      <c r="R20" s="4" t="s">
        <v>965</v>
      </c>
      <c r="S20"/>
      <c r="T20" s="4" t="s">
        <v>921</v>
      </c>
      <c r="U20" s="4" t="s">
        <v>31</v>
      </c>
      <c r="V20" s="4" t="s">
        <v>31</v>
      </c>
      <c r="W20" s="4" t="s">
        <v>68</v>
      </c>
      <c r="X20" s="4" t="s">
        <v>31</v>
      </c>
      <c r="Y20" s="4" t="s">
        <v>974</v>
      </c>
      <c r="Z20" s="4" t="s">
        <v>39</v>
      </c>
      <c r="AA20" s="4" t="s">
        <v>30</v>
      </c>
      <c r="AB20" s="4" t="s">
        <v>46</v>
      </c>
      <c r="AC20" s="4" t="s">
        <v>965</v>
      </c>
      <c r="AD20" s="4" t="s">
        <v>923</v>
      </c>
      <c r="AE20" s="4" t="s">
        <v>5612</v>
      </c>
      <c r="AF20" s="4" t="s">
        <v>5613</v>
      </c>
      <c r="AG20" s="4" t="s">
        <v>5614</v>
      </c>
    </row>
    <row r="21" spans="1:33" s="8" customFormat="1" ht="12.75" x14ac:dyDescent="0.2">
      <c r="A21" s="4" t="s">
        <v>34</v>
      </c>
      <c r="B21" s="4" t="s">
        <v>965</v>
      </c>
      <c r="C21" s="4" t="s">
        <v>966</v>
      </c>
      <c r="D21" s="4" t="s">
        <v>967</v>
      </c>
      <c r="E21" s="4" t="s">
        <v>68</v>
      </c>
      <c r="F21" s="4" t="s">
        <v>263</v>
      </c>
      <c r="G21" s="4" t="s">
        <v>968</v>
      </c>
      <c r="H21" s="4" t="s">
        <v>969</v>
      </c>
      <c r="I21" s="4" t="s">
        <v>970</v>
      </c>
      <c r="J21" s="4" t="s">
        <v>30</v>
      </c>
      <c r="K21" s="4" t="s">
        <v>94</v>
      </c>
      <c r="L21" s="4" t="s">
        <v>971</v>
      </c>
      <c r="M21" s="4" t="s">
        <v>972</v>
      </c>
      <c r="N21" s="4" t="s">
        <v>37</v>
      </c>
      <c r="O21" s="4" t="s">
        <v>66</v>
      </c>
      <c r="P21" s="4" t="s">
        <v>31</v>
      </c>
      <c r="Q21" s="4" t="s">
        <v>965</v>
      </c>
      <c r="R21" s="4" t="s">
        <v>965</v>
      </c>
      <c r="S21"/>
      <c r="T21" s="4" t="s">
        <v>921</v>
      </c>
      <c r="U21" s="4" t="s">
        <v>31</v>
      </c>
      <c r="V21" s="4" t="s">
        <v>31</v>
      </c>
      <c r="W21" s="4" t="s">
        <v>68</v>
      </c>
      <c r="X21" s="4" t="s">
        <v>31</v>
      </c>
      <c r="Y21" s="4" t="s">
        <v>974</v>
      </c>
      <c r="Z21" s="4" t="s">
        <v>39</v>
      </c>
      <c r="AA21" s="4" t="s">
        <v>30</v>
      </c>
      <c r="AB21" s="4" t="s">
        <v>46</v>
      </c>
      <c r="AC21" s="4" t="s">
        <v>965</v>
      </c>
      <c r="AD21" s="4" t="s">
        <v>923</v>
      </c>
      <c r="AE21" s="4" t="s">
        <v>37</v>
      </c>
      <c r="AF21" s="4" t="s">
        <v>37</v>
      </c>
      <c r="AG21" s="4" t="s">
        <v>37</v>
      </c>
    </row>
    <row r="22" spans="1:33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8" customFormat="1" ht="12.75" x14ac:dyDescent="0.2">
      <c r="A23" s="4" t="s">
        <v>29</v>
      </c>
      <c r="B23" s="4" t="s">
        <v>975</v>
      </c>
      <c r="C23" s="4" t="s">
        <v>976</v>
      </c>
      <c r="D23" s="4" t="s">
        <v>977</v>
      </c>
      <c r="E23" s="4" t="s">
        <v>68</v>
      </c>
      <c r="F23" s="4" t="s">
        <v>35</v>
      </c>
      <c r="G23" s="4" t="s">
        <v>978</v>
      </c>
      <c r="H23" s="4" t="s">
        <v>978</v>
      </c>
      <c r="I23" s="4" t="s">
        <v>979</v>
      </c>
      <c r="J23" s="4" t="s">
        <v>30</v>
      </c>
      <c r="K23" s="4" t="s">
        <v>125</v>
      </c>
      <c r="L23" s="4" t="s">
        <v>126</v>
      </c>
      <c r="M23" s="4" t="s">
        <v>980</v>
      </c>
      <c r="N23" s="4" t="s">
        <v>981</v>
      </c>
      <c r="O23" s="4" t="s">
        <v>66</v>
      </c>
      <c r="P23" s="4" t="s">
        <v>31</v>
      </c>
      <c r="Q23" s="4" t="s">
        <v>925</v>
      </c>
      <c r="R23" s="4" t="s">
        <v>925</v>
      </c>
      <c r="S23"/>
      <c r="T23" s="4" t="s">
        <v>921</v>
      </c>
      <c r="U23" s="4" t="s">
        <v>31</v>
      </c>
      <c r="V23" s="4" t="s">
        <v>31</v>
      </c>
      <c r="W23" s="4" t="s">
        <v>68</v>
      </c>
      <c r="X23" s="4" t="s">
        <v>31</v>
      </c>
      <c r="Y23" s="4" t="s">
        <v>982</v>
      </c>
      <c r="Z23" s="4" t="s">
        <v>32</v>
      </c>
      <c r="AA23" s="4" t="s">
        <v>30</v>
      </c>
      <c r="AB23" s="4" t="s">
        <v>46</v>
      </c>
      <c r="AC23" s="4" t="s">
        <v>925</v>
      </c>
      <c r="AD23" s="4" t="s">
        <v>69</v>
      </c>
      <c r="AE23" s="4" t="s">
        <v>5615</v>
      </c>
      <c r="AF23" s="4" t="s">
        <v>5616</v>
      </c>
      <c r="AG23" s="4" t="s">
        <v>5617</v>
      </c>
    </row>
    <row r="24" spans="1:33" s="8" customFormat="1" ht="12.75" x14ac:dyDescent="0.2">
      <c r="A24" s="4" t="s">
        <v>34</v>
      </c>
      <c r="B24" s="4" t="s">
        <v>975</v>
      </c>
      <c r="C24" s="4" t="s">
        <v>976</v>
      </c>
      <c r="D24" s="4" t="s">
        <v>977</v>
      </c>
      <c r="E24" s="4" t="s">
        <v>68</v>
      </c>
      <c r="F24" s="4" t="s">
        <v>35</v>
      </c>
      <c r="G24" s="4" t="s">
        <v>978</v>
      </c>
      <c r="H24" s="4" t="s">
        <v>978</v>
      </c>
      <c r="I24" s="4" t="s">
        <v>979</v>
      </c>
      <c r="J24" s="4" t="s">
        <v>30</v>
      </c>
      <c r="K24" s="4" t="s">
        <v>125</v>
      </c>
      <c r="L24" s="4" t="s">
        <v>126</v>
      </c>
      <c r="M24" s="4" t="s">
        <v>980</v>
      </c>
      <c r="N24" s="4" t="s">
        <v>983</v>
      </c>
      <c r="O24" s="4" t="s">
        <v>66</v>
      </c>
      <c r="P24" s="4" t="s">
        <v>31</v>
      </c>
      <c r="Q24" s="4" t="s">
        <v>925</v>
      </c>
      <c r="R24" s="4" t="s">
        <v>925</v>
      </c>
      <c r="S24"/>
      <c r="T24" s="4" t="s">
        <v>921</v>
      </c>
      <c r="U24" s="4" t="s">
        <v>31</v>
      </c>
      <c r="V24" s="4" t="s">
        <v>31</v>
      </c>
      <c r="W24" s="4" t="s">
        <v>68</v>
      </c>
      <c r="X24" s="4" t="s">
        <v>31</v>
      </c>
      <c r="Y24" s="4" t="s">
        <v>982</v>
      </c>
      <c r="Z24" s="4" t="s">
        <v>32</v>
      </c>
      <c r="AA24" s="4" t="s">
        <v>30</v>
      </c>
      <c r="AB24" s="4" t="s">
        <v>46</v>
      </c>
      <c r="AC24" s="4" t="s">
        <v>925</v>
      </c>
      <c r="AD24" s="4" t="s">
        <v>69</v>
      </c>
      <c r="AE24" s="4" t="s">
        <v>37</v>
      </c>
      <c r="AF24" s="4" t="s">
        <v>37</v>
      </c>
      <c r="AG24" s="4" t="s">
        <v>37</v>
      </c>
    </row>
    <row r="25" spans="1:33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8" customFormat="1" ht="12.75" x14ac:dyDescent="0.2">
      <c r="A26" s="4" t="s">
        <v>29</v>
      </c>
      <c r="B26" s="4" t="s">
        <v>984</v>
      </c>
      <c r="C26" s="4" t="s">
        <v>985</v>
      </c>
      <c r="D26" s="4" t="s">
        <v>986</v>
      </c>
      <c r="E26" s="4" t="s">
        <v>68</v>
      </c>
      <c r="F26" s="4" t="s">
        <v>35</v>
      </c>
      <c r="G26" s="4" t="s">
        <v>987</v>
      </c>
      <c r="H26" s="4" t="s">
        <v>987</v>
      </c>
      <c r="I26" s="4" t="s">
        <v>988</v>
      </c>
      <c r="J26" s="4" t="s">
        <v>30</v>
      </c>
      <c r="K26" s="4" t="s">
        <v>125</v>
      </c>
      <c r="L26" s="4" t="s">
        <v>126</v>
      </c>
      <c r="M26" s="4" t="s">
        <v>989</v>
      </c>
      <c r="N26" s="4" t="s">
        <v>990</v>
      </c>
      <c r="O26" s="4" t="s">
        <v>66</v>
      </c>
      <c r="P26" s="4" t="s">
        <v>31</v>
      </c>
      <c r="Q26" s="4" t="s">
        <v>965</v>
      </c>
      <c r="R26" s="4" t="s">
        <v>965</v>
      </c>
      <c r="S26"/>
      <c r="T26" s="4" t="s">
        <v>921</v>
      </c>
      <c r="U26" s="4" t="s">
        <v>31</v>
      </c>
      <c r="V26" s="4" t="s">
        <v>31</v>
      </c>
      <c r="W26" s="4" t="s">
        <v>68</v>
      </c>
      <c r="X26" s="4" t="s">
        <v>31</v>
      </c>
      <c r="Y26" s="4" t="s">
        <v>991</v>
      </c>
      <c r="Z26" s="4" t="s">
        <v>32</v>
      </c>
      <c r="AA26" s="4" t="s">
        <v>30</v>
      </c>
      <c r="AB26" s="4" t="s">
        <v>36</v>
      </c>
      <c r="AC26" s="4" t="s">
        <v>965</v>
      </c>
      <c r="AD26" s="4" t="s">
        <v>923</v>
      </c>
      <c r="AE26"/>
      <c r="AF26"/>
      <c r="AG26" s="4" t="s">
        <v>5617</v>
      </c>
    </row>
    <row r="27" spans="1:33" s="8" customFormat="1" ht="12.75" x14ac:dyDescent="0.2">
      <c r="A27" s="4" t="s">
        <v>34</v>
      </c>
      <c r="B27" s="4" t="s">
        <v>984</v>
      </c>
      <c r="C27" s="4" t="s">
        <v>985</v>
      </c>
      <c r="D27" s="4" t="s">
        <v>986</v>
      </c>
      <c r="E27" s="4" t="s">
        <v>68</v>
      </c>
      <c r="F27" s="4" t="s">
        <v>35</v>
      </c>
      <c r="G27" s="4" t="s">
        <v>987</v>
      </c>
      <c r="H27" s="4" t="s">
        <v>987</v>
      </c>
      <c r="I27" s="4" t="s">
        <v>988</v>
      </c>
      <c r="J27" s="4" t="s">
        <v>30</v>
      </c>
      <c r="K27" s="4" t="s">
        <v>125</v>
      </c>
      <c r="L27" s="4" t="s">
        <v>126</v>
      </c>
      <c r="M27" s="4" t="s">
        <v>989</v>
      </c>
      <c r="N27" s="4" t="s">
        <v>992</v>
      </c>
      <c r="O27" s="4" t="s">
        <v>66</v>
      </c>
      <c r="P27" s="4" t="s">
        <v>31</v>
      </c>
      <c r="Q27" s="4" t="s">
        <v>965</v>
      </c>
      <c r="R27" s="4" t="s">
        <v>965</v>
      </c>
      <c r="S27"/>
      <c r="T27" s="4" t="s">
        <v>921</v>
      </c>
      <c r="U27" s="4" t="s">
        <v>31</v>
      </c>
      <c r="V27" s="4" t="s">
        <v>31</v>
      </c>
      <c r="W27" s="4" t="s">
        <v>68</v>
      </c>
      <c r="X27" s="4" t="s">
        <v>31</v>
      </c>
      <c r="Y27" s="4" t="s">
        <v>991</v>
      </c>
      <c r="Z27" s="4" t="s">
        <v>32</v>
      </c>
      <c r="AA27" s="4" t="s">
        <v>30</v>
      </c>
      <c r="AB27" s="4" t="s">
        <v>36</v>
      </c>
      <c r="AC27" s="4" t="s">
        <v>965</v>
      </c>
      <c r="AD27" s="4" t="s">
        <v>923</v>
      </c>
      <c r="AE27"/>
      <c r="AF27"/>
      <c r="AG27" s="4" t="s">
        <v>37</v>
      </c>
    </row>
    <row r="28" spans="1:33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8" customFormat="1" ht="12.75" x14ac:dyDescent="0.2">
      <c r="A29" s="4" t="s">
        <v>29</v>
      </c>
      <c r="B29" s="4" t="s">
        <v>993</v>
      </c>
      <c r="C29" s="4" t="s">
        <v>994</v>
      </c>
      <c r="D29" s="4" t="s">
        <v>995</v>
      </c>
      <c r="E29" s="4" t="s">
        <v>68</v>
      </c>
      <c r="F29" s="4" t="s">
        <v>35</v>
      </c>
      <c r="G29" s="4" t="s">
        <v>996</v>
      </c>
      <c r="H29" s="4" t="s">
        <v>996</v>
      </c>
      <c r="I29" s="4" t="s">
        <v>74</v>
      </c>
      <c r="J29" s="4" t="s">
        <v>30</v>
      </c>
      <c r="K29" s="4" t="s">
        <v>75</v>
      </c>
      <c r="L29" s="4" t="s">
        <v>74</v>
      </c>
      <c r="M29" s="4" t="s">
        <v>997</v>
      </c>
      <c r="N29" s="4" t="s">
        <v>998</v>
      </c>
      <c r="O29" s="4" t="s">
        <v>66</v>
      </c>
      <c r="P29" s="4" t="s">
        <v>31</v>
      </c>
      <c r="Q29" s="4" t="s">
        <v>190</v>
      </c>
      <c r="R29" s="4" t="s">
        <v>190</v>
      </c>
      <c r="S29"/>
      <c r="T29" s="4" t="s">
        <v>913</v>
      </c>
      <c r="U29" s="4" t="s">
        <v>31</v>
      </c>
      <c r="V29" s="4" t="s">
        <v>31</v>
      </c>
      <c r="W29" s="4" t="s">
        <v>68</v>
      </c>
      <c r="X29" s="4" t="s">
        <v>31</v>
      </c>
      <c r="Y29" s="4" t="s">
        <v>999</v>
      </c>
      <c r="Z29" s="4" t="s">
        <v>32</v>
      </c>
      <c r="AA29" s="4" t="s">
        <v>30</v>
      </c>
      <c r="AB29" s="4" t="s">
        <v>36</v>
      </c>
      <c r="AC29" s="4" t="s">
        <v>190</v>
      </c>
      <c r="AD29" s="4" t="s">
        <v>78</v>
      </c>
      <c r="AE29" s="4" t="s">
        <v>5618</v>
      </c>
      <c r="AF29" s="4" t="s">
        <v>5619</v>
      </c>
      <c r="AG29" s="4" t="s">
        <v>5598</v>
      </c>
    </row>
    <row r="30" spans="1:33" s="8" customFormat="1" ht="12.75" x14ac:dyDescent="0.2">
      <c r="A30" s="4" t="s">
        <v>34</v>
      </c>
      <c r="B30" s="4" t="s">
        <v>993</v>
      </c>
      <c r="C30" s="4" t="s">
        <v>994</v>
      </c>
      <c r="D30" s="4" t="s">
        <v>995</v>
      </c>
      <c r="E30" s="4" t="s">
        <v>68</v>
      </c>
      <c r="F30" s="4" t="s">
        <v>35</v>
      </c>
      <c r="G30" s="4" t="s">
        <v>996</v>
      </c>
      <c r="H30" s="4" t="s">
        <v>996</v>
      </c>
      <c r="I30" s="4" t="s">
        <v>74</v>
      </c>
      <c r="J30" s="4" t="s">
        <v>30</v>
      </c>
      <c r="K30" s="4" t="s">
        <v>75</v>
      </c>
      <c r="L30" s="4" t="s">
        <v>74</v>
      </c>
      <c r="M30" s="4" t="s">
        <v>997</v>
      </c>
      <c r="N30" s="4" t="s">
        <v>37</v>
      </c>
      <c r="O30" s="4" t="s">
        <v>66</v>
      </c>
      <c r="P30" s="4" t="s">
        <v>31</v>
      </c>
      <c r="Q30" s="4" t="s">
        <v>190</v>
      </c>
      <c r="R30" s="4" t="s">
        <v>190</v>
      </c>
      <c r="S30"/>
      <c r="T30" s="4" t="s">
        <v>913</v>
      </c>
      <c r="U30" s="4" t="s">
        <v>31</v>
      </c>
      <c r="V30" s="4" t="s">
        <v>31</v>
      </c>
      <c r="W30" s="4" t="s">
        <v>68</v>
      </c>
      <c r="X30" s="4" t="s">
        <v>31</v>
      </c>
      <c r="Y30" s="4" t="s">
        <v>999</v>
      </c>
      <c r="Z30" s="4" t="s">
        <v>32</v>
      </c>
      <c r="AA30" s="4" t="s">
        <v>30</v>
      </c>
      <c r="AB30" s="4" t="s">
        <v>36</v>
      </c>
      <c r="AC30" s="4" t="s">
        <v>190</v>
      </c>
      <c r="AD30" s="4" t="s">
        <v>78</v>
      </c>
      <c r="AE30" s="4" t="s">
        <v>37</v>
      </c>
      <c r="AF30" s="4" t="s">
        <v>37</v>
      </c>
      <c r="AG30" s="4" t="s">
        <v>37</v>
      </c>
    </row>
    <row r="31" spans="1:33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8" customFormat="1" ht="12.75" x14ac:dyDescent="0.2">
      <c r="A32" s="4" t="s">
        <v>29</v>
      </c>
      <c r="B32" s="4" t="s">
        <v>1000</v>
      </c>
      <c r="C32" s="4" t="s">
        <v>1001</v>
      </c>
      <c r="D32" s="4" t="s">
        <v>1002</v>
      </c>
      <c r="E32" s="4" t="s">
        <v>68</v>
      </c>
      <c r="F32" s="4" t="s">
        <v>35</v>
      </c>
      <c r="G32" s="4" t="s">
        <v>1003</v>
      </c>
      <c r="H32" s="4" t="s">
        <v>1003</v>
      </c>
      <c r="I32" s="4" t="s">
        <v>1004</v>
      </c>
      <c r="J32" s="4" t="s">
        <v>30</v>
      </c>
      <c r="K32" s="4" t="s">
        <v>375</v>
      </c>
      <c r="L32" s="4" t="s">
        <v>1004</v>
      </c>
      <c r="M32" s="4" t="s">
        <v>1005</v>
      </c>
      <c r="N32" s="4" t="s">
        <v>1006</v>
      </c>
      <c r="O32" s="4" t="s">
        <v>66</v>
      </c>
      <c r="P32" s="4" t="s">
        <v>31</v>
      </c>
      <c r="Q32" s="4" t="s">
        <v>190</v>
      </c>
      <c r="R32" s="4" t="s">
        <v>190</v>
      </c>
      <c r="S32"/>
      <c r="T32" s="4" t="s">
        <v>913</v>
      </c>
      <c r="U32" s="4" t="s">
        <v>31</v>
      </c>
      <c r="V32" s="4" t="s">
        <v>31</v>
      </c>
      <c r="W32" s="4" t="s">
        <v>68</v>
      </c>
      <c r="X32" s="4" t="s">
        <v>31</v>
      </c>
      <c r="Y32" s="4" t="s">
        <v>1007</v>
      </c>
      <c r="Z32" s="4" t="s">
        <v>32</v>
      </c>
      <c r="AA32" s="4" t="s">
        <v>30</v>
      </c>
      <c r="AB32" s="4" t="s">
        <v>36</v>
      </c>
      <c r="AC32" s="4" t="s">
        <v>190</v>
      </c>
      <c r="AD32" s="4" t="s">
        <v>78</v>
      </c>
      <c r="AE32" s="4" t="s">
        <v>5620</v>
      </c>
      <c r="AF32" s="4" t="s">
        <v>5621</v>
      </c>
      <c r="AG32" s="4" t="s">
        <v>5622</v>
      </c>
    </row>
    <row r="33" spans="1:33" s="8" customFormat="1" ht="12.75" x14ac:dyDescent="0.2">
      <c r="A33" s="4" t="s">
        <v>34</v>
      </c>
      <c r="B33" s="4" t="s">
        <v>1000</v>
      </c>
      <c r="C33" s="4" t="s">
        <v>1001</v>
      </c>
      <c r="D33" s="4" t="s">
        <v>1002</v>
      </c>
      <c r="E33" s="4" t="s">
        <v>68</v>
      </c>
      <c r="F33" s="4" t="s">
        <v>35</v>
      </c>
      <c r="G33" s="4" t="s">
        <v>1003</v>
      </c>
      <c r="H33" s="4" t="s">
        <v>1003</v>
      </c>
      <c r="I33" s="4" t="s">
        <v>1004</v>
      </c>
      <c r="J33" s="4" t="s">
        <v>30</v>
      </c>
      <c r="K33" s="4" t="s">
        <v>375</v>
      </c>
      <c r="L33" s="4" t="s">
        <v>1004</v>
      </c>
      <c r="M33" s="4" t="s">
        <v>1005</v>
      </c>
      <c r="N33" s="4" t="s">
        <v>37</v>
      </c>
      <c r="O33" s="4" t="s">
        <v>66</v>
      </c>
      <c r="P33" s="4" t="s">
        <v>31</v>
      </c>
      <c r="Q33" s="4" t="s">
        <v>190</v>
      </c>
      <c r="R33" s="4" t="s">
        <v>190</v>
      </c>
      <c r="S33"/>
      <c r="T33" s="4" t="s">
        <v>913</v>
      </c>
      <c r="U33" s="4" t="s">
        <v>31</v>
      </c>
      <c r="V33" s="4" t="s">
        <v>31</v>
      </c>
      <c r="W33" s="4" t="s">
        <v>68</v>
      </c>
      <c r="X33" s="4" t="s">
        <v>31</v>
      </c>
      <c r="Y33" s="4" t="s">
        <v>1007</v>
      </c>
      <c r="Z33" s="4" t="s">
        <v>32</v>
      </c>
      <c r="AA33" s="4" t="s">
        <v>30</v>
      </c>
      <c r="AB33" s="4" t="s">
        <v>36</v>
      </c>
      <c r="AC33" s="4" t="s">
        <v>190</v>
      </c>
      <c r="AD33" s="4" t="s">
        <v>78</v>
      </c>
      <c r="AE33" s="4" t="s">
        <v>37</v>
      </c>
      <c r="AF33" s="4" t="s">
        <v>37</v>
      </c>
      <c r="AG33" s="4" t="s">
        <v>37</v>
      </c>
    </row>
    <row r="34" spans="1:33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8" customFormat="1" ht="12.75" x14ac:dyDescent="0.2">
      <c r="A35" s="4" t="s">
        <v>29</v>
      </c>
      <c r="B35" s="4" t="s">
        <v>5623</v>
      </c>
      <c r="C35" s="4" t="s">
        <v>5624</v>
      </c>
      <c r="D35" s="4" t="s">
        <v>5625</v>
      </c>
      <c r="E35" s="4" t="s">
        <v>68</v>
      </c>
      <c r="F35" s="4" t="s">
        <v>35</v>
      </c>
      <c r="G35" s="4" t="s">
        <v>5626</v>
      </c>
      <c r="H35" s="4" t="s">
        <v>5626</v>
      </c>
      <c r="I35" s="4" t="s">
        <v>5627</v>
      </c>
      <c r="J35" s="4" t="s">
        <v>30</v>
      </c>
      <c r="K35" s="4" t="s">
        <v>52</v>
      </c>
      <c r="L35" s="4" t="s">
        <v>86</v>
      </c>
      <c r="M35" s="4" t="s">
        <v>5628</v>
      </c>
      <c r="N35" s="4" t="s">
        <v>5629</v>
      </c>
      <c r="O35" s="4" t="s">
        <v>66</v>
      </c>
      <c r="P35" s="4" t="s">
        <v>31</v>
      </c>
      <c r="Q35" s="4" t="s">
        <v>192</v>
      </c>
      <c r="R35" s="4" t="s">
        <v>192</v>
      </c>
      <c r="S35"/>
      <c r="T35" s="4" t="s">
        <v>921</v>
      </c>
      <c r="U35" s="4" t="s">
        <v>36</v>
      </c>
      <c r="V35" s="4" t="s">
        <v>31</v>
      </c>
      <c r="W35" s="4" t="s">
        <v>68</v>
      </c>
      <c r="X35" s="4" t="s">
        <v>36</v>
      </c>
      <c r="Y35"/>
      <c r="Z35"/>
      <c r="AA35" s="4" t="s">
        <v>30</v>
      </c>
      <c r="AB35" s="4" t="s">
        <v>36</v>
      </c>
      <c r="AC35" s="4" t="s">
        <v>192</v>
      </c>
      <c r="AD35" s="4" t="s">
        <v>923</v>
      </c>
      <c r="AE35" s="4" t="s">
        <v>5630</v>
      </c>
      <c r="AF35" s="4" t="s">
        <v>5631</v>
      </c>
      <c r="AG35" s="4" t="s">
        <v>5599</v>
      </c>
    </row>
    <row r="36" spans="1:33" s="8" customFormat="1" ht="12.75" x14ac:dyDescent="0.2">
      <c r="A36" s="4" t="s">
        <v>34</v>
      </c>
      <c r="B36" s="4" t="s">
        <v>5623</v>
      </c>
      <c r="C36" s="4" t="s">
        <v>5624</v>
      </c>
      <c r="D36" s="4" t="s">
        <v>5625</v>
      </c>
      <c r="E36" s="4" t="s">
        <v>68</v>
      </c>
      <c r="F36" s="4" t="s">
        <v>35</v>
      </c>
      <c r="G36" s="4" t="s">
        <v>5626</v>
      </c>
      <c r="H36" s="4" t="s">
        <v>5626</v>
      </c>
      <c r="I36" s="4" t="s">
        <v>5627</v>
      </c>
      <c r="J36" s="4" t="s">
        <v>30</v>
      </c>
      <c r="K36" s="4" t="s">
        <v>52</v>
      </c>
      <c r="L36" s="4" t="s">
        <v>86</v>
      </c>
      <c r="M36" s="4" t="s">
        <v>5628</v>
      </c>
      <c r="N36" s="4" t="s">
        <v>5629</v>
      </c>
      <c r="O36" s="4" t="s">
        <v>66</v>
      </c>
      <c r="P36" s="4" t="s">
        <v>31</v>
      </c>
      <c r="Q36" s="4" t="s">
        <v>192</v>
      </c>
      <c r="R36" s="4" t="s">
        <v>192</v>
      </c>
      <c r="S36"/>
      <c r="T36" s="4" t="s">
        <v>921</v>
      </c>
      <c r="U36" s="4" t="s">
        <v>36</v>
      </c>
      <c r="V36" s="4" t="s">
        <v>31</v>
      </c>
      <c r="W36" s="4" t="s">
        <v>68</v>
      </c>
      <c r="X36" s="4" t="s">
        <v>36</v>
      </c>
      <c r="Y36"/>
      <c r="Z36"/>
      <c r="AA36" s="4" t="s">
        <v>30</v>
      </c>
      <c r="AB36" s="4" t="s">
        <v>36</v>
      </c>
      <c r="AC36" s="4" t="s">
        <v>192</v>
      </c>
      <c r="AD36" s="4" t="s">
        <v>923</v>
      </c>
      <c r="AE36" s="4" t="s">
        <v>37</v>
      </c>
      <c r="AF36" s="4" t="s">
        <v>37</v>
      </c>
      <c r="AG36" s="4" t="s">
        <v>37</v>
      </c>
    </row>
    <row r="37" spans="1:33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8" customFormat="1" ht="12.75" x14ac:dyDescent="0.2">
      <c r="A38" s="4" t="s">
        <v>29</v>
      </c>
      <c r="B38" s="4" t="s">
        <v>1008</v>
      </c>
      <c r="C38" s="4" t="s">
        <v>1009</v>
      </c>
      <c r="D38" s="4" t="s">
        <v>1010</v>
      </c>
      <c r="E38" s="4" t="s">
        <v>68</v>
      </c>
      <c r="F38" s="4" t="s">
        <v>35</v>
      </c>
      <c r="G38" s="4" t="s">
        <v>1011</v>
      </c>
      <c r="H38" s="4" t="s">
        <v>1011</v>
      </c>
      <c r="I38" s="4" t="s">
        <v>1012</v>
      </c>
      <c r="J38" s="4" t="s">
        <v>30</v>
      </c>
      <c r="K38" s="4" t="s">
        <v>52</v>
      </c>
      <c r="L38" s="4" t="s">
        <v>1012</v>
      </c>
      <c r="M38" s="4" t="s">
        <v>1013</v>
      </c>
      <c r="N38" s="4" t="s">
        <v>1014</v>
      </c>
      <c r="O38" s="4" t="s">
        <v>66</v>
      </c>
      <c r="P38" s="4" t="s">
        <v>31</v>
      </c>
      <c r="Q38" s="4" t="s">
        <v>925</v>
      </c>
      <c r="R38" s="4" t="s">
        <v>925</v>
      </c>
      <c r="S38"/>
      <c r="T38" s="4" t="s">
        <v>921</v>
      </c>
      <c r="U38" s="4" t="s">
        <v>31</v>
      </c>
      <c r="V38" s="4" t="s">
        <v>31</v>
      </c>
      <c r="W38" s="4" t="s">
        <v>68</v>
      </c>
      <c r="X38" s="4" t="s">
        <v>31</v>
      </c>
      <c r="Y38" s="4" t="s">
        <v>1015</v>
      </c>
      <c r="Z38" s="4" t="s">
        <v>32</v>
      </c>
      <c r="AA38" s="4" t="s">
        <v>30</v>
      </c>
      <c r="AB38" s="4" t="s">
        <v>46</v>
      </c>
      <c r="AC38" s="4" t="s">
        <v>925</v>
      </c>
      <c r="AD38" s="4" t="s">
        <v>69</v>
      </c>
      <c r="AE38" s="4" t="s">
        <v>5632</v>
      </c>
      <c r="AF38" s="4" t="s">
        <v>5633</v>
      </c>
      <c r="AG38" s="4" t="s">
        <v>5634</v>
      </c>
    </row>
    <row r="39" spans="1:33" s="8" customFormat="1" ht="12.75" x14ac:dyDescent="0.2">
      <c r="A39" s="4" t="s">
        <v>34</v>
      </c>
      <c r="B39" s="4" t="s">
        <v>1008</v>
      </c>
      <c r="C39" s="4" t="s">
        <v>1009</v>
      </c>
      <c r="D39" s="4" t="s">
        <v>1010</v>
      </c>
      <c r="E39" s="4" t="s">
        <v>68</v>
      </c>
      <c r="F39" s="4" t="s">
        <v>35</v>
      </c>
      <c r="G39" s="4" t="s">
        <v>1011</v>
      </c>
      <c r="H39" s="4" t="s">
        <v>1011</v>
      </c>
      <c r="I39" s="4" t="s">
        <v>1012</v>
      </c>
      <c r="J39" s="4" t="s">
        <v>30</v>
      </c>
      <c r="K39" s="4" t="s">
        <v>52</v>
      </c>
      <c r="L39" s="4" t="s">
        <v>1012</v>
      </c>
      <c r="M39" s="4" t="s">
        <v>1013</v>
      </c>
      <c r="N39" s="4" t="s">
        <v>37</v>
      </c>
      <c r="O39" s="4" t="s">
        <v>66</v>
      </c>
      <c r="P39" s="4" t="s">
        <v>31</v>
      </c>
      <c r="Q39" s="4" t="s">
        <v>925</v>
      </c>
      <c r="R39" s="4" t="s">
        <v>925</v>
      </c>
      <c r="S39"/>
      <c r="T39" s="4" t="s">
        <v>921</v>
      </c>
      <c r="U39" s="4" t="s">
        <v>31</v>
      </c>
      <c r="V39" s="4" t="s">
        <v>31</v>
      </c>
      <c r="W39" s="4" t="s">
        <v>68</v>
      </c>
      <c r="X39" s="4" t="s">
        <v>31</v>
      </c>
      <c r="Y39" s="4" t="s">
        <v>1015</v>
      </c>
      <c r="Z39" s="4" t="s">
        <v>32</v>
      </c>
      <c r="AA39" s="4" t="s">
        <v>30</v>
      </c>
      <c r="AB39" s="4" t="s">
        <v>46</v>
      </c>
      <c r="AC39" s="4" t="s">
        <v>925</v>
      </c>
      <c r="AD39" s="4" t="s">
        <v>69</v>
      </c>
      <c r="AE39" s="4" t="s">
        <v>37</v>
      </c>
      <c r="AF39" s="4" t="s">
        <v>37</v>
      </c>
      <c r="AG39" s="4" t="s">
        <v>37</v>
      </c>
    </row>
    <row r="40" spans="1:33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8" customFormat="1" ht="12.75" x14ac:dyDescent="0.2">
      <c r="A41" s="4" t="s">
        <v>29</v>
      </c>
      <c r="B41" s="4" t="s">
        <v>1016</v>
      </c>
      <c r="C41" s="4" t="s">
        <v>1017</v>
      </c>
      <c r="D41" s="4" t="s">
        <v>1018</v>
      </c>
      <c r="E41" s="4" t="s">
        <v>68</v>
      </c>
      <c r="F41" s="4" t="s">
        <v>35</v>
      </c>
      <c r="G41" s="4" t="s">
        <v>1019</v>
      </c>
      <c r="H41" s="4" t="s">
        <v>1019</v>
      </c>
      <c r="I41" s="4" t="s">
        <v>1020</v>
      </c>
      <c r="J41" s="4" t="s">
        <v>30</v>
      </c>
      <c r="K41" s="4" t="s">
        <v>52</v>
      </c>
      <c r="L41" s="4" t="s">
        <v>1021</v>
      </c>
      <c r="M41" s="4" t="s">
        <v>1022</v>
      </c>
      <c r="N41" s="4" t="s">
        <v>1023</v>
      </c>
      <c r="O41" s="4" t="s">
        <v>66</v>
      </c>
      <c r="P41" s="4" t="s">
        <v>31</v>
      </c>
      <c r="Q41" s="4" t="s">
        <v>925</v>
      </c>
      <c r="R41" s="4" t="s">
        <v>925</v>
      </c>
      <c r="S41"/>
      <c r="T41" s="4" t="s">
        <v>921</v>
      </c>
      <c r="U41" s="4" t="s">
        <v>31</v>
      </c>
      <c r="V41" s="4" t="s">
        <v>31</v>
      </c>
      <c r="W41" s="4" t="s">
        <v>68</v>
      </c>
      <c r="X41" s="4" t="s">
        <v>31</v>
      </c>
      <c r="Y41" s="4" t="s">
        <v>1024</v>
      </c>
      <c r="Z41" s="4" t="s">
        <v>32</v>
      </c>
      <c r="AA41" s="4" t="s">
        <v>30</v>
      </c>
      <c r="AB41" s="4" t="s">
        <v>46</v>
      </c>
      <c r="AC41" s="4" t="s">
        <v>925</v>
      </c>
      <c r="AD41" s="4" t="s">
        <v>69</v>
      </c>
      <c r="AE41" s="4" t="s">
        <v>5635</v>
      </c>
      <c r="AF41" s="4" t="s">
        <v>5636</v>
      </c>
      <c r="AG41" s="4" t="s">
        <v>1354</v>
      </c>
    </row>
    <row r="42" spans="1:33" s="8" customFormat="1" ht="12.75" x14ac:dyDescent="0.2">
      <c r="A42" s="4" t="s">
        <v>34</v>
      </c>
      <c r="B42" s="4" t="s">
        <v>1016</v>
      </c>
      <c r="C42" s="4" t="s">
        <v>1017</v>
      </c>
      <c r="D42" s="4" t="s">
        <v>1018</v>
      </c>
      <c r="E42" s="4" t="s">
        <v>68</v>
      </c>
      <c r="F42" s="4" t="s">
        <v>35</v>
      </c>
      <c r="G42" s="4" t="s">
        <v>1019</v>
      </c>
      <c r="H42" s="4" t="s">
        <v>1019</v>
      </c>
      <c r="I42" s="4" t="s">
        <v>1020</v>
      </c>
      <c r="J42" s="4" t="s">
        <v>30</v>
      </c>
      <c r="K42" s="4" t="s">
        <v>52</v>
      </c>
      <c r="L42" s="4" t="s">
        <v>1021</v>
      </c>
      <c r="M42" s="4" t="s">
        <v>1022</v>
      </c>
      <c r="N42" s="4" t="s">
        <v>37</v>
      </c>
      <c r="O42" s="4" t="s">
        <v>66</v>
      </c>
      <c r="P42" s="4" t="s">
        <v>31</v>
      </c>
      <c r="Q42" s="4" t="s">
        <v>925</v>
      </c>
      <c r="R42" s="4" t="s">
        <v>925</v>
      </c>
      <c r="S42"/>
      <c r="T42" s="4" t="s">
        <v>921</v>
      </c>
      <c r="U42" s="4" t="s">
        <v>31</v>
      </c>
      <c r="V42" s="4" t="s">
        <v>31</v>
      </c>
      <c r="W42" s="4" t="s">
        <v>68</v>
      </c>
      <c r="X42" s="4" t="s">
        <v>31</v>
      </c>
      <c r="Y42" s="4" t="s">
        <v>1024</v>
      </c>
      <c r="Z42" s="4" t="s">
        <v>32</v>
      </c>
      <c r="AA42" s="4" t="s">
        <v>30</v>
      </c>
      <c r="AB42" s="4" t="s">
        <v>46</v>
      </c>
      <c r="AC42" s="4" t="s">
        <v>925</v>
      </c>
      <c r="AD42" s="4" t="s">
        <v>69</v>
      </c>
      <c r="AE42" s="4" t="s">
        <v>37</v>
      </c>
      <c r="AF42" s="4" t="s">
        <v>37</v>
      </c>
      <c r="AG42" s="4" t="s">
        <v>37</v>
      </c>
    </row>
    <row r="43" spans="1:33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8" customFormat="1" ht="12.75" x14ac:dyDescent="0.2">
      <c r="A44" s="4" t="s">
        <v>29</v>
      </c>
      <c r="B44" s="4" t="s">
        <v>1025</v>
      </c>
      <c r="C44" s="4" t="s">
        <v>1026</v>
      </c>
      <c r="D44" s="4" t="s">
        <v>1027</v>
      </c>
      <c r="E44" s="4" t="s">
        <v>68</v>
      </c>
      <c r="F44" s="4" t="s">
        <v>1028</v>
      </c>
      <c r="G44" s="4" t="s">
        <v>1029</v>
      </c>
      <c r="H44" s="4" t="s">
        <v>1029</v>
      </c>
      <c r="I44" s="4" t="s">
        <v>1030</v>
      </c>
      <c r="J44" s="4" t="s">
        <v>30</v>
      </c>
      <c r="K44" s="4" t="s">
        <v>91</v>
      </c>
      <c r="L44" s="4" t="s">
        <v>1031</v>
      </c>
      <c r="M44" s="4" t="s">
        <v>1032</v>
      </c>
      <c r="N44" s="4" t="s">
        <v>998</v>
      </c>
      <c r="O44" s="4" t="s">
        <v>66</v>
      </c>
      <c r="P44" s="4" t="s">
        <v>31</v>
      </c>
      <c r="Q44" s="4" t="s">
        <v>1025</v>
      </c>
      <c r="R44"/>
      <c r="S44"/>
      <c r="T44" s="4" t="s">
        <v>119</v>
      </c>
      <c r="U44" s="4" t="s">
        <v>36</v>
      </c>
      <c r="V44"/>
      <c r="W44" s="4" t="s">
        <v>1033</v>
      </c>
      <c r="X44" s="4" t="s">
        <v>36</v>
      </c>
      <c r="Y44"/>
      <c r="Z44"/>
      <c r="AA44" s="4" t="s">
        <v>30</v>
      </c>
      <c r="AB44" s="4" t="s">
        <v>33</v>
      </c>
      <c r="AC44" s="4" t="s">
        <v>1025</v>
      </c>
      <c r="AD44" s="4" t="s">
        <v>293</v>
      </c>
      <c r="AE44"/>
      <c r="AF44"/>
      <c r="AG44"/>
    </row>
    <row r="45" spans="1:33" s="8" customFormat="1" ht="12.75" x14ac:dyDescent="0.2">
      <c r="A45" s="4" t="s">
        <v>34</v>
      </c>
      <c r="B45" s="4" t="s">
        <v>1025</v>
      </c>
      <c r="C45" s="4" t="s">
        <v>1026</v>
      </c>
      <c r="D45" s="4" t="s">
        <v>1027</v>
      </c>
      <c r="E45" s="4" t="s">
        <v>68</v>
      </c>
      <c r="F45" s="4" t="s">
        <v>1028</v>
      </c>
      <c r="G45" s="4" t="s">
        <v>1029</v>
      </c>
      <c r="H45" s="4" t="s">
        <v>1029</v>
      </c>
      <c r="I45" s="4" t="s">
        <v>1030</v>
      </c>
      <c r="J45" s="4" t="s">
        <v>30</v>
      </c>
      <c r="K45" s="4" t="s">
        <v>91</v>
      </c>
      <c r="L45" s="4" t="s">
        <v>1031</v>
      </c>
      <c r="M45" s="4" t="s">
        <v>1032</v>
      </c>
      <c r="N45" s="4" t="s">
        <v>37</v>
      </c>
      <c r="O45" s="4" t="s">
        <v>66</v>
      </c>
      <c r="P45" s="4" t="s">
        <v>31</v>
      </c>
      <c r="Q45" s="4" t="s">
        <v>1025</v>
      </c>
      <c r="R45"/>
      <c r="S45"/>
      <c r="T45" s="4" t="s">
        <v>119</v>
      </c>
      <c r="U45" s="4" t="s">
        <v>36</v>
      </c>
      <c r="V45"/>
      <c r="W45" s="4" t="s">
        <v>1033</v>
      </c>
      <c r="X45" s="4" t="s">
        <v>36</v>
      </c>
      <c r="Y45"/>
      <c r="Z45"/>
      <c r="AA45" s="4" t="s">
        <v>30</v>
      </c>
      <c r="AB45" s="4" t="s">
        <v>33</v>
      </c>
      <c r="AC45" s="4" t="s">
        <v>1025</v>
      </c>
      <c r="AD45" s="4" t="s">
        <v>293</v>
      </c>
      <c r="AE45"/>
      <c r="AF45"/>
      <c r="AG45"/>
    </row>
    <row r="46" spans="1:33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8" customFormat="1" ht="12.75" x14ac:dyDescent="0.2">
      <c r="A47" s="4" t="s">
        <v>29</v>
      </c>
      <c r="B47" s="4" t="s">
        <v>5637</v>
      </c>
      <c r="C47" s="4" t="s">
        <v>5638</v>
      </c>
      <c r="D47" s="4" t="s">
        <v>5639</v>
      </c>
      <c r="E47" s="4" t="s">
        <v>68</v>
      </c>
      <c r="F47" s="4" t="s">
        <v>35</v>
      </c>
      <c r="G47" s="4" t="s">
        <v>5640</v>
      </c>
      <c r="H47" s="4" t="s">
        <v>5640</v>
      </c>
      <c r="I47" s="4" t="s">
        <v>5474</v>
      </c>
      <c r="J47" s="4" t="s">
        <v>30</v>
      </c>
      <c r="K47" s="4" t="s">
        <v>375</v>
      </c>
      <c r="L47" s="4" t="s">
        <v>5474</v>
      </c>
      <c r="M47" s="4" t="s">
        <v>5475</v>
      </c>
      <c r="N47" s="4" t="s">
        <v>5641</v>
      </c>
      <c r="O47" s="4" t="s">
        <v>66</v>
      </c>
      <c r="P47" s="4" t="s">
        <v>31</v>
      </c>
      <c r="Q47" s="4" t="s">
        <v>190</v>
      </c>
      <c r="R47" s="4" t="s">
        <v>190</v>
      </c>
      <c r="S47"/>
      <c r="T47" s="4" t="s">
        <v>913</v>
      </c>
      <c r="U47" s="4" t="s">
        <v>31</v>
      </c>
      <c r="V47" s="4" t="s">
        <v>31</v>
      </c>
      <c r="W47" s="4" t="s">
        <v>68</v>
      </c>
      <c r="X47" s="4" t="s">
        <v>31</v>
      </c>
      <c r="Y47" s="4" t="s">
        <v>5642</v>
      </c>
      <c r="Z47" s="4" t="s">
        <v>32</v>
      </c>
      <c r="AA47" s="4" t="s">
        <v>30</v>
      </c>
      <c r="AB47" s="4" t="s">
        <v>36</v>
      </c>
      <c r="AC47" s="4" t="s">
        <v>190</v>
      </c>
      <c r="AD47" s="4" t="s">
        <v>78</v>
      </c>
      <c r="AE47" s="4" t="s">
        <v>5643</v>
      </c>
      <c r="AF47" s="4" t="s">
        <v>5127</v>
      </c>
      <c r="AG47" s="4" t="s">
        <v>5644</v>
      </c>
    </row>
    <row r="48" spans="1:33" s="8" customFormat="1" ht="12.75" x14ac:dyDescent="0.2">
      <c r="A48" s="4" t="s">
        <v>34</v>
      </c>
      <c r="B48" s="4" t="s">
        <v>5637</v>
      </c>
      <c r="C48" s="4" t="s">
        <v>5638</v>
      </c>
      <c r="D48" s="4" t="s">
        <v>5639</v>
      </c>
      <c r="E48" s="4" t="s">
        <v>68</v>
      </c>
      <c r="F48" s="4" t="s">
        <v>35</v>
      </c>
      <c r="G48" s="4" t="s">
        <v>5640</v>
      </c>
      <c r="H48" s="4" t="s">
        <v>5640</v>
      </c>
      <c r="I48" s="4" t="s">
        <v>5474</v>
      </c>
      <c r="J48" s="4" t="s">
        <v>30</v>
      </c>
      <c r="K48" s="4" t="s">
        <v>375</v>
      </c>
      <c r="L48" s="4" t="s">
        <v>5474</v>
      </c>
      <c r="M48" s="4" t="s">
        <v>5475</v>
      </c>
      <c r="N48" s="4" t="s">
        <v>5641</v>
      </c>
      <c r="O48" s="4" t="s">
        <v>66</v>
      </c>
      <c r="P48" s="4" t="s">
        <v>31</v>
      </c>
      <c r="Q48" s="4" t="s">
        <v>190</v>
      </c>
      <c r="R48" s="4" t="s">
        <v>190</v>
      </c>
      <c r="S48"/>
      <c r="T48" s="4" t="s">
        <v>913</v>
      </c>
      <c r="U48" s="4" t="s">
        <v>31</v>
      </c>
      <c r="V48" s="4" t="s">
        <v>31</v>
      </c>
      <c r="W48" s="4" t="s">
        <v>68</v>
      </c>
      <c r="X48" s="4" t="s">
        <v>31</v>
      </c>
      <c r="Y48" s="4" t="s">
        <v>5642</v>
      </c>
      <c r="Z48" s="4" t="s">
        <v>32</v>
      </c>
      <c r="AA48" s="4" t="s">
        <v>30</v>
      </c>
      <c r="AB48" s="4" t="s">
        <v>36</v>
      </c>
      <c r="AC48" s="4" t="s">
        <v>190</v>
      </c>
      <c r="AD48" s="4" t="s">
        <v>78</v>
      </c>
      <c r="AE48" s="4" t="s">
        <v>37</v>
      </c>
      <c r="AF48" s="4" t="s">
        <v>37</v>
      </c>
      <c r="AG48" s="4" t="s">
        <v>37</v>
      </c>
    </row>
    <row r="49" spans="1:33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8" customFormat="1" ht="12.75" x14ac:dyDescent="0.2">
      <c r="A50" s="4" t="s">
        <v>29</v>
      </c>
      <c r="B50" s="4" t="s">
        <v>1034</v>
      </c>
      <c r="C50" s="4" t="s">
        <v>1035</v>
      </c>
      <c r="D50" s="4" t="s">
        <v>1036</v>
      </c>
      <c r="E50" s="4" t="s">
        <v>68</v>
      </c>
      <c r="F50" s="4" t="s">
        <v>35</v>
      </c>
      <c r="G50" s="4" t="s">
        <v>1037</v>
      </c>
      <c r="H50" s="4" t="s">
        <v>1037</v>
      </c>
      <c r="I50" s="4" t="s">
        <v>1038</v>
      </c>
      <c r="J50" s="4" t="s">
        <v>30</v>
      </c>
      <c r="K50" s="4" t="s">
        <v>1039</v>
      </c>
      <c r="L50" s="4" t="s">
        <v>1040</v>
      </c>
      <c r="M50" s="4" t="s">
        <v>1041</v>
      </c>
      <c r="N50" s="4" t="s">
        <v>998</v>
      </c>
      <c r="O50" s="4" t="s">
        <v>66</v>
      </c>
      <c r="P50" s="4" t="s">
        <v>31</v>
      </c>
      <c r="Q50" s="4" t="s">
        <v>925</v>
      </c>
      <c r="R50" s="4" t="s">
        <v>925</v>
      </c>
      <c r="S50"/>
      <c r="T50" s="4" t="s">
        <v>921</v>
      </c>
      <c r="U50" s="4" t="s">
        <v>36</v>
      </c>
      <c r="V50" s="4" t="s">
        <v>31</v>
      </c>
      <c r="W50" s="4" t="s">
        <v>68</v>
      </c>
      <c r="X50" s="4" t="s">
        <v>31</v>
      </c>
      <c r="Y50" s="4" t="s">
        <v>1042</v>
      </c>
      <c r="Z50" s="4" t="s">
        <v>32</v>
      </c>
      <c r="AA50" s="4" t="s">
        <v>30</v>
      </c>
      <c r="AB50" s="4" t="s">
        <v>46</v>
      </c>
      <c r="AC50" s="4" t="s">
        <v>925</v>
      </c>
      <c r="AD50" s="4" t="s">
        <v>69</v>
      </c>
      <c r="AE50" s="4" t="s">
        <v>5645</v>
      </c>
      <c r="AF50" s="4" t="s">
        <v>5646</v>
      </c>
      <c r="AG50" s="4" t="s">
        <v>5647</v>
      </c>
    </row>
    <row r="51" spans="1:33" s="8" customFormat="1" ht="12.75" x14ac:dyDescent="0.2">
      <c r="A51" s="4" t="s">
        <v>34</v>
      </c>
      <c r="B51" s="4" t="s">
        <v>1034</v>
      </c>
      <c r="C51" s="4" t="s">
        <v>1035</v>
      </c>
      <c r="D51" s="4" t="s">
        <v>1036</v>
      </c>
      <c r="E51" s="4" t="s">
        <v>68</v>
      </c>
      <c r="F51" s="4" t="s">
        <v>35</v>
      </c>
      <c r="G51" s="4" t="s">
        <v>1037</v>
      </c>
      <c r="H51" s="4" t="s">
        <v>1037</v>
      </c>
      <c r="I51" s="4" t="s">
        <v>1038</v>
      </c>
      <c r="J51" s="4" t="s">
        <v>30</v>
      </c>
      <c r="K51" s="4" t="s">
        <v>1039</v>
      </c>
      <c r="L51" s="4" t="s">
        <v>1040</v>
      </c>
      <c r="M51" s="4" t="s">
        <v>1041</v>
      </c>
      <c r="N51" s="4" t="s">
        <v>37</v>
      </c>
      <c r="O51" s="4" t="s">
        <v>66</v>
      </c>
      <c r="P51" s="4" t="s">
        <v>31</v>
      </c>
      <c r="Q51" s="4" t="s">
        <v>925</v>
      </c>
      <c r="R51" s="4" t="s">
        <v>925</v>
      </c>
      <c r="S51"/>
      <c r="T51" s="4" t="s">
        <v>921</v>
      </c>
      <c r="U51" s="4" t="s">
        <v>36</v>
      </c>
      <c r="V51" s="4" t="s">
        <v>31</v>
      </c>
      <c r="W51" s="4" t="s">
        <v>68</v>
      </c>
      <c r="X51" s="4" t="s">
        <v>31</v>
      </c>
      <c r="Y51" s="4" t="s">
        <v>1042</v>
      </c>
      <c r="Z51" s="4" t="s">
        <v>32</v>
      </c>
      <c r="AA51" s="4" t="s">
        <v>30</v>
      </c>
      <c r="AB51" s="4" t="s">
        <v>46</v>
      </c>
      <c r="AC51" s="4" t="s">
        <v>925</v>
      </c>
      <c r="AD51" s="4" t="s">
        <v>69</v>
      </c>
      <c r="AE51" s="4" t="s">
        <v>37</v>
      </c>
      <c r="AF51" s="4" t="s">
        <v>37</v>
      </c>
      <c r="AG51" s="4" t="s">
        <v>37</v>
      </c>
    </row>
    <row r="52" spans="1:33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8" customFormat="1" ht="12.75" x14ac:dyDescent="0.2">
      <c r="A53" s="4" t="s">
        <v>29</v>
      </c>
      <c r="B53" s="4" t="s">
        <v>1043</v>
      </c>
      <c r="C53" s="4" t="s">
        <v>1044</v>
      </c>
      <c r="D53" s="4" t="s">
        <v>1045</v>
      </c>
      <c r="E53" s="4" t="s">
        <v>68</v>
      </c>
      <c r="F53" s="4" t="s">
        <v>35</v>
      </c>
      <c r="G53" s="4" t="s">
        <v>1046</v>
      </c>
      <c r="H53" s="4" t="s">
        <v>1046</v>
      </c>
      <c r="I53" s="4" t="s">
        <v>1047</v>
      </c>
      <c r="J53" s="4" t="s">
        <v>30</v>
      </c>
      <c r="K53" s="4" t="s">
        <v>1039</v>
      </c>
      <c r="L53" s="4" t="s">
        <v>1048</v>
      </c>
      <c r="M53" s="4" t="s">
        <v>1049</v>
      </c>
      <c r="N53" s="4" t="s">
        <v>998</v>
      </c>
      <c r="O53" s="4" t="s">
        <v>66</v>
      </c>
      <c r="P53" s="4" t="s">
        <v>31</v>
      </c>
      <c r="Q53" s="4" t="s">
        <v>925</v>
      </c>
      <c r="R53" s="4" t="s">
        <v>925</v>
      </c>
      <c r="S53"/>
      <c r="T53" s="4" t="s">
        <v>921</v>
      </c>
      <c r="U53" s="4" t="s">
        <v>36</v>
      </c>
      <c r="V53" s="4" t="s">
        <v>31</v>
      </c>
      <c r="W53" s="4" t="s">
        <v>68</v>
      </c>
      <c r="X53" s="4" t="s">
        <v>31</v>
      </c>
      <c r="Y53" s="4" t="s">
        <v>1050</v>
      </c>
      <c r="Z53" s="4" t="s">
        <v>32</v>
      </c>
      <c r="AA53" s="4" t="s">
        <v>30</v>
      </c>
      <c r="AB53" s="4" t="s">
        <v>46</v>
      </c>
      <c r="AC53" s="4" t="s">
        <v>925</v>
      </c>
      <c r="AD53" s="4" t="s">
        <v>69</v>
      </c>
      <c r="AE53" s="4" t="s">
        <v>5648</v>
      </c>
      <c r="AF53" s="4" t="s">
        <v>5649</v>
      </c>
      <c r="AG53" s="4" t="s">
        <v>5650</v>
      </c>
    </row>
    <row r="54" spans="1:33" s="8" customFormat="1" ht="12.75" x14ac:dyDescent="0.2">
      <c r="A54" s="4" t="s">
        <v>34</v>
      </c>
      <c r="B54" s="4" t="s">
        <v>1043</v>
      </c>
      <c r="C54" s="4" t="s">
        <v>1044</v>
      </c>
      <c r="D54" s="4" t="s">
        <v>1045</v>
      </c>
      <c r="E54" s="4" t="s">
        <v>68</v>
      </c>
      <c r="F54" s="4" t="s">
        <v>35</v>
      </c>
      <c r="G54" s="4" t="s">
        <v>1046</v>
      </c>
      <c r="H54" s="4" t="s">
        <v>1046</v>
      </c>
      <c r="I54" s="4" t="s">
        <v>1047</v>
      </c>
      <c r="J54" s="4" t="s">
        <v>30</v>
      </c>
      <c r="K54" s="4" t="s">
        <v>1039</v>
      </c>
      <c r="L54" s="4" t="s">
        <v>1048</v>
      </c>
      <c r="M54" s="4" t="s">
        <v>1049</v>
      </c>
      <c r="N54" s="4" t="s">
        <v>37</v>
      </c>
      <c r="O54" s="4" t="s">
        <v>66</v>
      </c>
      <c r="P54" s="4" t="s">
        <v>31</v>
      </c>
      <c r="Q54" s="4" t="s">
        <v>925</v>
      </c>
      <c r="R54" s="4" t="s">
        <v>925</v>
      </c>
      <c r="S54"/>
      <c r="T54" s="4" t="s">
        <v>921</v>
      </c>
      <c r="U54" s="4" t="s">
        <v>36</v>
      </c>
      <c r="V54" s="4" t="s">
        <v>31</v>
      </c>
      <c r="W54" s="4" t="s">
        <v>68</v>
      </c>
      <c r="X54" s="4" t="s">
        <v>31</v>
      </c>
      <c r="Y54" s="4" t="s">
        <v>1050</v>
      </c>
      <c r="Z54" s="4" t="s">
        <v>32</v>
      </c>
      <c r="AA54" s="4" t="s">
        <v>30</v>
      </c>
      <c r="AB54" s="4" t="s">
        <v>46</v>
      </c>
      <c r="AC54" s="4" t="s">
        <v>925</v>
      </c>
      <c r="AD54" s="4" t="s">
        <v>69</v>
      </c>
      <c r="AE54" s="4" t="s">
        <v>37</v>
      </c>
      <c r="AF54" s="4" t="s">
        <v>37</v>
      </c>
      <c r="AG54" s="4" t="s">
        <v>37</v>
      </c>
    </row>
    <row r="55" spans="1:33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8" customFormat="1" ht="12.75" x14ac:dyDescent="0.2">
      <c r="A56" s="4" t="s">
        <v>29</v>
      </c>
      <c r="B56" s="4" t="s">
        <v>1051</v>
      </c>
      <c r="C56" s="4" t="s">
        <v>1052</v>
      </c>
      <c r="D56" s="4" t="s">
        <v>1053</v>
      </c>
      <c r="E56" s="4" t="s">
        <v>68</v>
      </c>
      <c r="F56" s="4" t="s">
        <v>35</v>
      </c>
      <c r="G56" s="4" t="s">
        <v>1054</v>
      </c>
      <c r="H56" s="4" t="s">
        <v>1054</v>
      </c>
      <c r="I56" s="4" t="s">
        <v>1055</v>
      </c>
      <c r="J56" s="4" t="s">
        <v>30</v>
      </c>
      <c r="K56" s="4" t="s">
        <v>1039</v>
      </c>
      <c r="L56" s="4" t="s">
        <v>1056</v>
      </c>
      <c r="M56" s="4" t="s">
        <v>1057</v>
      </c>
      <c r="N56" s="4" t="s">
        <v>1058</v>
      </c>
      <c r="O56" s="4" t="s">
        <v>66</v>
      </c>
      <c r="P56" s="4" t="s">
        <v>31</v>
      </c>
      <c r="Q56" s="4" t="s">
        <v>925</v>
      </c>
      <c r="R56" s="4" t="s">
        <v>925</v>
      </c>
      <c r="S56"/>
      <c r="T56" s="4" t="s">
        <v>921</v>
      </c>
      <c r="U56" s="4" t="s">
        <v>31</v>
      </c>
      <c r="V56" s="4" t="s">
        <v>31</v>
      </c>
      <c r="W56" s="4" t="s">
        <v>68</v>
      </c>
      <c r="X56" s="4" t="s">
        <v>31</v>
      </c>
      <c r="Y56" s="4" t="s">
        <v>1059</v>
      </c>
      <c r="Z56" s="4" t="s">
        <v>32</v>
      </c>
      <c r="AA56" s="4" t="s">
        <v>30</v>
      </c>
      <c r="AB56" s="4" t="s">
        <v>46</v>
      </c>
      <c r="AC56" s="4" t="s">
        <v>925</v>
      </c>
      <c r="AD56" s="4" t="s">
        <v>69</v>
      </c>
      <c r="AE56" s="4" t="s">
        <v>5651</v>
      </c>
      <c r="AF56" s="4" t="s">
        <v>5652</v>
      </c>
      <c r="AG56" s="4" t="s">
        <v>5608</v>
      </c>
    </row>
    <row r="57" spans="1:33" s="8" customFormat="1" ht="12.75" x14ac:dyDescent="0.2">
      <c r="A57" s="4" t="s">
        <v>34</v>
      </c>
      <c r="B57" s="4" t="s">
        <v>1051</v>
      </c>
      <c r="C57" s="4" t="s">
        <v>1052</v>
      </c>
      <c r="D57" s="4" t="s">
        <v>1053</v>
      </c>
      <c r="E57" s="4" t="s">
        <v>68</v>
      </c>
      <c r="F57" s="4" t="s">
        <v>35</v>
      </c>
      <c r="G57" s="4" t="s">
        <v>1054</v>
      </c>
      <c r="H57" s="4" t="s">
        <v>1054</v>
      </c>
      <c r="I57" s="4" t="s">
        <v>1055</v>
      </c>
      <c r="J57" s="4" t="s">
        <v>30</v>
      </c>
      <c r="K57" s="4" t="s">
        <v>1039</v>
      </c>
      <c r="L57" s="4" t="s">
        <v>1056</v>
      </c>
      <c r="M57" s="4" t="s">
        <v>1057</v>
      </c>
      <c r="N57" s="4" t="s">
        <v>37</v>
      </c>
      <c r="O57" s="4" t="s">
        <v>66</v>
      </c>
      <c r="P57" s="4" t="s">
        <v>31</v>
      </c>
      <c r="Q57" s="4" t="s">
        <v>925</v>
      </c>
      <c r="R57" s="4" t="s">
        <v>925</v>
      </c>
      <c r="S57"/>
      <c r="T57" s="4" t="s">
        <v>921</v>
      </c>
      <c r="U57" s="4" t="s">
        <v>31</v>
      </c>
      <c r="V57" s="4" t="s">
        <v>31</v>
      </c>
      <c r="W57" s="4" t="s">
        <v>68</v>
      </c>
      <c r="X57" s="4" t="s">
        <v>31</v>
      </c>
      <c r="Y57" s="4" t="s">
        <v>1059</v>
      </c>
      <c r="Z57" s="4" t="s">
        <v>32</v>
      </c>
      <c r="AA57" s="4" t="s">
        <v>30</v>
      </c>
      <c r="AB57" s="4" t="s">
        <v>46</v>
      </c>
      <c r="AC57" s="4" t="s">
        <v>925</v>
      </c>
      <c r="AD57" s="4" t="s">
        <v>69</v>
      </c>
      <c r="AE57" s="4" t="s">
        <v>37</v>
      </c>
      <c r="AF57" s="4" t="s">
        <v>37</v>
      </c>
      <c r="AG57" s="4" t="s">
        <v>37</v>
      </c>
    </row>
    <row r="58" spans="1:33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8" customFormat="1" ht="12.75" x14ac:dyDescent="0.2">
      <c r="A59" s="4" t="s">
        <v>29</v>
      </c>
      <c r="B59" s="4" t="s">
        <v>1060</v>
      </c>
      <c r="C59" s="4" t="s">
        <v>1061</v>
      </c>
      <c r="D59" s="4" t="s">
        <v>1062</v>
      </c>
      <c r="E59" s="4" t="s">
        <v>68</v>
      </c>
      <c r="F59" s="4" t="s">
        <v>35</v>
      </c>
      <c r="G59" s="4" t="s">
        <v>1063</v>
      </c>
      <c r="H59" s="4" t="s">
        <v>1064</v>
      </c>
      <c r="I59" s="4" t="s">
        <v>1065</v>
      </c>
      <c r="J59" s="4" t="s">
        <v>30</v>
      </c>
      <c r="K59" s="4" t="s">
        <v>204</v>
      </c>
      <c r="L59" s="4" t="s">
        <v>1066</v>
      </c>
      <c r="M59" s="4" t="s">
        <v>1067</v>
      </c>
      <c r="N59" s="4" t="s">
        <v>1068</v>
      </c>
      <c r="O59" s="4" t="s">
        <v>66</v>
      </c>
      <c r="P59" s="4" t="s">
        <v>31</v>
      </c>
      <c r="Q59" s="4" t="s">
        <v>1060</v>
      </c>
      <c r="R59" s="4" t="s">
        <v>1060</v>
      </c>
      <c r="S59"/>
      <c r="T59" s="4" t="s">
        <v>921</v>
      </c>
      <c r="U59" s="4" t="s">
        <v>31</v>
      </c>
      <c r="V59" s="4" t="s">
        <v>31</v>
      </c>
      <c r="W59" s="4" t="s">
        <v>68</v>
      </c>
      <c r="X59" s="4" t="s">
        <v>31</v>
      </c>
      <c r="Y59" s="4" t="s">
        <v>1069</v>
      </c>
      <c r="Z59" s="4" t="s">
        <v>32</v>
      </c>
      <c r="AA59" s="4" t="s">
        <v>30</v>
      </c>
      <c r="AB59" s="4" t="s">
        <v>33</v>
      </c>
      <c r="AC59" s="4" t="s">
        <v>1060</v>
      </c>
      <c r="AD59" s="4" t="s">
        <v>293</v>
      </c>
      <c r="AE59" s="4" t="s">
        <v>5653</v>
      </c>
      <c r="AF59" s="4" t="s">
        <v>5654</v>
      </c>
      <c r="AG59" s="4" t="s">
        <v>5439</v>
      </c>
    </row>
    <row r="60" spans="1:33" s="8" customFormat="1" ht="12.75" x14ac:dyDescent="0.2">
      <c r="A60" s="4" t="s">
        <v>34</v>
      </c>
      <c r="B60" s="4" t="s">
        <v>1060</v>
      </c>
      <c r="C60" s="4" t="s">
        <v>1061</v>
      </c>
      <c r="D60" s="4" t="s">
        <v>1062</v>
      </c>
      <c r="E60" s="4" t="s">
        <v>68</v>
      </c>
      <c r="F60" s="4" t="s">
        <v>35</v>
      </c>
      <c r="G60" s="4" t="s">
        <v>1063</v>
      </c>
      <c r="H60" s="4" t="s">
        <v>1064</v>
      </c>
      <c r="I60" s="4" t="s">
        <v>1065</v>
      </c>
      <c r="J60" s="4" t="s">
        <v>30</v>
      </c>
      <c r="K60" s="4" t="s">
        <v>204</v>
      </c>
      <c r="L60" s="4" t="s">
        <v>1066</v>
      </c>
      <c r="M60" s="4" t="s">
        <v>1067</v>
      </c>
      <c r="N60" s="4" t="s">
        <v>37</v>
      </c>
      <c r="O60" s="4" t="s">
        <v>66</v>
      </c>
      <c r="P60" s="4" t="s">
        <v>31</v>
      </c>
      <c r="Q60" s="4" t="s">
        <v>1060</v>
      </c>
      <c r="R60" s="4" t="s">
        <v>1060</v>
      </c>
      <c r="S60"/>
      <c r="T60" s="4" t="s">
        <v>921</v>
      </c>
      <c r="U60" s="4" t="s">
        <v>31</v>
      </c>
      <c r="V60" s="4" t="s">
        <v>31</v>
      </c>
      <c r="W60" s="4" t="s">
        <v>68</v>
      </c>
      <c r="X60" s="4" t="s">
        <v>31</v>
      </c>
      <c r="Y60" s="4" t="s">
        <v>1069</v>
      </c>
      <c r="Z60" s="4" t="s">
        <v>32</v>
      </c>
      <c r="AA60" s="4" t="s">
        <v>30</v>
      </c>
      <c r="AB60" s="4" t="s">
        <v>33</v>
      </c>
      <c r="AC60" s="4" t="s">
        <v>1060</v>
      </c>
      <c r="AD60" s="4" t="s">
        <v>293</v>
      </c>
      <c r="AE60" s="4" t="s">
        <v>37</v>
      </c>
      <c r="AF60" s="4" t="s">
        <v>37</v>
      </c>
      <c r="AG60" s="4" t="s">
        <v>37</v>
      </c>
    </row>
    <row r="61" spans="1:33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8" customFormat="1" ht="12.75" x14ac:dyDescent="0.2">
      <c r="A62" s="4" t="s">
        <v>29</v>
      </c>
      <c r="B62" s="4" t="s">
        <v>1070</v>
      </c>
      <c r="C62" s="4" t="s">
        <v>1071</v>
      </c>
      <c r="D62" s="4" t="s">
        <v>1072</v>
      </c>
      <c r="E62" s="4" t="s">
        <v>68</v>
      </c>
      <c r="F62" s="4" t="s">
        <v>35</v>
      </c>
      <c r="G62" s="4" t="s">
        <v>1073</v>
      </c>
      <c r="H62" s="4" t="s">
        <v>1074</v>
      </c>
      <c r="I62" s="4" t="s">
        <v>979</v>
      </c>
      <c r="J62" s="4" t="s">
        <v>30</v>
      </c>
      <c r="K62" s="4" t="s">
        <v>94</v>
      </c>
      <c r="L62" s="4" t="s">
        <v>1075</v>
      </c>
      <c r="M62" s="4" t="s">
        <v>1076</v>
      </c>
      <c r="N62" s="4" t="s">
        <v>1077</v>
      </c>
      <c r="O62" s="4" t="s">
        <v>66</v>
      </c>
      <c r="P62" s="4" t="s">
        <v>31</v>
      </c>
      <c r="Q62" s="4" t="s">
        <v>925</v>
      </c>
      <c r="R62" s="4" t="s">
        <v>925</v>
      </c>
      <c r="S62"/>
      <c r="T62" s="4" t="s">
        <v>921</v>
      </c>
      <c r="U62" s="4" t="s">
        <v>31</v>
      </c>
      <c r="V62" s="4" t="s">
        <v>31</v>
      </c>
      <c r="W62" s="4" t="s">
        <v>68</v>
      </c>
      <c r="X62" s="4" t="s">
        <v>31</v>
      </c>
      <c r="Y62" s="4" t="s">
        <v>1078</v>
      </c>
      <c r="Z62" s="4" t="s">
        <v>32</v>
      </c>
      <c r="AA62" s="4" t="s">
        <v>30</v>
      </c>
      <c r="AB62" s="4" t="s">
        <v>46</v>
      </c>
      <c r="AC62" s="4" t="s">
        <v>925</v>
      </c>
      <c r="AD62" s="4" t="s">
        <v>69</v>
      </c>
      <c r="AE62" s="4" t="s">
        <v>5655</v>
      </c>
      <c r="AF62" s="4" t="s">
        <v>5656</v>
      </c>
      <c r="AG62" s="4" t="s">
        <v>5657</v>
      </c>
    </row>
    <row r="63" spans="1:33" s="8" customFormat="1" ht="12.75" x14ac:dyDescent="0.2">
      <c r="A63" s="4" t="s">
        <v>34</v>
      </c>
      <c r="B63" s="4" t="s">
        <v>1070</v>
      </c>
      <c r="C63" s="4" t="s">
        <v>1071</v>
      </c>
      <c r="D63" s="4" t="s">
        <v>1072</v>
      </c>
      <c r="E63" s="4" t="s">
        <v>68</v>
      </c>
      <c r="F63" s="4" t="s">
        <v>35</v>
      </c>
      <c r="G63" s="4" t="s">
        <v>1073</v>
      </c>
      <c r="H63" s="4" t="s">
        <v>1074</v>
      </c>
      <c r="I63" s="4" t="s">
        <v>979</v>
      </c>
      <c r="J63" s="4" t="s">
        <v>30</v>
      </c>
      <c r="K63" s="4" t="s">
        <v>94</v>
      </c>
      <c r="L63" s="4" t="s">
        <v>1079</v>
      </c>
      <c r="M63" s="4" t="s">
        <v>1076</v>
      </c>
      <c r="N63" s="4" t="s">
        <v>1080</v>
      </c>
      <c r="O63" s="4" t="s">
        <v>66</v>
      </c>
      <c r="P63" s="4" t="s">
        <v>31</v>
      </c>
      <c r="Q63" s="4" t="s">
        <v>925</v>
      </c>
      <c r="R63" s="4" t="s">
        <v>925</v>
      </c>
      <c r="S63"/>
      <c r="T63" s="4" t="s">
        <v>921</v>
      </c>
      <c r="U63" s="4" t="s">
        <v>31</v>
      </c>
      <c r="V63" s="4" t="s">
        <v>31</v>
      </c>
      <c r="W63" s="4" t="s">
        <v>68</v>
      </c>
      <c r="X63" s="4" t="s">
        <v>31</v>
      </c>
      <c r="Y63" s="4" t="s">
        <v>1078</v>
      </c>
      <c r="Z63" s="4" t="s">
        <v>32</v>
      </c>
      <c r="AA63" s="4" t="s">
        <v>30</v>
      </c>
      <c r="AB63" s="4" t="s">
        <v>46</v>
      </c>
      <c r="AC63" s="4" t="s">
        <v>925</v>
      </c>
      <c r="AD63" s="4" t="s">
        <v>69</v>
      </c>
      <c r="AE63" s="4" t="s">
        <v>37</v>
      </c>
      <c r="AF63" s="4" t="s">
        <v>37</v>
      </c>
      <c r="AG63" s="4" t="s">
        <v>37</v>
      </c>
    </row>
    <row r="64" spans="1:33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8" customFormat="1" ht="12.75" x14ac:dyDescent="0.2">
      <c r="A65" s="4" t="s">
        <v>29</v>
      </c>
      <c r="B65" s="4" t="s">
        <v>1081</v>
      </c>
      <c r="C65" s="4" t="s">
        <v>1082</v>
      </c>
      <c r="D65" s="4" t="s">
        <v>1083</v>
      </c>
      <c r="E65" s="4" t="s">
        <v>68</v>
      </c>
      <c r="F65" s="4" t="s">
        <v>35</v>
      </c>
      <c r="G65" s="4" t="s">
        <v>1084</v>
      </c>
      <c r="H65" s="4" t="s">
        <v>1084</v>
      </c>
      <c r="I65" s="4" t="s">
        <v>1085</v>
      </c>
      <c r="J65" s="4" t="s">
        <v>30</v>
      </c>
      <c r="K65" s="4" t="s">
        <v>75</v>
      </c>
      <c r="L65" s="4" t="s">
        <v>1086</v>
      </c>
      <c r="M65" s="4" t="s">
        <v>1087</v>
      </c>
      <c r="N65" s="4" t="s">
        <v>998</v>
      </c>
      <c r="O65" s="4" t="s">
        <v>66</v>
      </c>
      <c r="P65" s="4" t="s">
        <v>31</v>
      </c>
      <c r="Q65" s="4" t="s">
        <v>190</v>
      </c>
      <c r="R65" s="4" t="s">
        <v>190</v>
      </c>
      <c r="S65"/>
      <c r="T65" s="4" t="s">
        <v>913</v>
      </c>
      <c r="U65" s="4" t="s">
        <v>31</v>
      </c>
      <c r="V65" s="4" t="s">
        <v>31</v>
      </c>
      <c r="W65" s="4" t="s">
        <v>68</v>
      </c>
      <c r="X65" s="4" t="s">
        <v>31</v>
      </c>
      <c r="Y65" s="4" t="s">
        <v>1088</v>
      </c>
      <c r="Z65" s="4" t="s">
        <v>32</v>
      </c>
      <c r="AA65" s="4" t="s">
        <v>30</v>
      </c>
      <c r="AB65" s="4" t="s">
        <v>36</v>
      </c>
      <c r="AC65" s="4" t="s">
        <v>190</v>
      </c>
      <c r="AD65" s="4" t="s">
        <v>78</v>
      </c>
      <c r="AE65" s="4" t="s">
        <v>5658</v>
      </c>
      <c r="AF65" s="4" t="s">
        <v>2931</v>
      </c>
      <c r="AG65" s="4" t="s">
        <v>5598</v>
      </c>
    </row>
    <row r="66" spans="1:33" s="8" customFormat="1" ht="12.75" x14ac:dyDescent="0.2">
      <c r="A66" s="4" t="s">
        <v>34</v>
      </c>
      <c r="B66" s="4" t="s">
        <v>1081</v>
      </c>
      <c r="C66" s="4" t="s">
        <v>1082</v>
      </c>
      <c r="D66" s="4" t="s">
        <v>1083</v>
      </c>
      <c r="E66" s="4" t="s">
        <v>68</v>
      </c>
      <c r="F66" s="4" t="s">
        <v>35</v>
      </c>
      <c r="G66" s="4" t="s">
        <v>1084</v>
      </c>
      <c r="H66" s="4" t="s">
        <v>1084</v>
      </c>
      <c r="I66" s="4" t="s">
        <v>1085</v>
      </c>
      <c r="J66" s="4" t="s">
        <v>30</v>
      </c>
      <c r="K66" s="4" t="s">
        <v>75</v>
      </c>
      <c r="L66" s="4" t="s">
        <v>1086</v>
      </c>
      <c r="M66" s="4" t="s">
        <v>1087</v>
      </c>
      <c r="N66" s="4" t="s">
        <v>37</v>
      </c>
      <c r="O66" s="4" t="s">
        <v>66</v>
      </c>
      <c r="P66" s="4" t="s">
        <v>31</v>
      </c>
      <c r="Q66" s="4" t="s">
        <v>190</v>
      </c>
      <c r="R66" s="4" t="s">
        <v>190</v>
      </c>
      <c r="S66"/>
      <c r="T66" s="4" t="s">
        <v>913</v>
      </c>
      <c r="U66" s="4" t="s">
        <v>31</v>
      </c>
      <c r="V66" s="4" t="s">
        <v>31</v>
      </c>
      <c r="W66" s="4" t="s">
        <v>68</v>
      </c>
      <c r="X66" s="4" t="s">
        <v>31</v>
      </c>
      <c r="Y66" s="4" t="s">
        <v>1088</v>
      </c>
      <c r="Z66" s="4" t="s">
        <v>32</v>
      </c>
      <c r="AA66" s="4" t="s">
        <v>30</v>
      </c>
      <c r="AB66" s="4" t="s">
        <v>36</v>
      </c>
      <c r="AC66" s="4" t="s">
        <v>190</v>
      </c>
      <c r="AD66" s="4" t="s">
        <v>78</v>
      </c>
      <c r="AE66" s="4" t="s">
        <v>37</v>
      </c>
      <c r="AF66" s="4" t="s">
        <v>37</v>
      </c>
      <c r="AG66" s="4" t="s">
        <v>37</v>
      </c>
    </row>
    <row r="67" spans="1:33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8" customFormat="1" ht="12.75" x14ac:dyDescent="0.2">
      <c r="A68" s="4" t="s">
        <v>29</v>
      </c>
      <c r="B68" s="4" t="s">
        <v>1089</v>
      </c>
      <c r="C68" s="4" t="s">
        <v>1090</v>
      </c>
      <c r="D68" s="4" t="s">
        <v>1091</v>
      </c>
      <c r="E68" s="4" t="s">
        <v>68</v>
      </c>
      <c r="F68" s="4" t="s">
        <v>35</v>
      </c>
      <c r="G68" s="4" t="s">
        <v>1092</v>
      </c>
      <c r="H68" s="4" t="s">
        <v>1092</v>
      </c>
      <c r="I68" s="4" t="s">
        <v>1093</v>
      </c>
      <c r="J68" s="4" t="s">
        <v>30</v>
      </c>
      <c r="K68" s="4" t="s">
        <v>1039</v>
      </c>
      <c r="L68" s="4" t="s">
        <v>1094</v>
      </c>
      <c r="M68" s="4" t="s">
        <v>1095</v>
      </c>
      <c r="N68" s="4" t="s">
        <v>998</v>
      </c>
      <c r="O68" s="4" t="s">
        <v>66</v>
      </c>
      <c r="P68" s="4" t="s">
        <v>31</v>
      </c>
      <c r="Q68" s="4" t="s">
        <v>925</v>
      </c>
      <c r="R68" s="4" t="s">
        <v>925</v>
      </c>
      <c r="S68"/>
      <c r="T68" s="4" t="s">
        <v>921</v>
      </c>
      <c r="U68" s="4" t="s">
        <v>31</v>
      </c>
      <c r="V68" s="4" t="s">
        <v>31</v>
      </c>
      <c r="W68" s="4" t="s">
        <v>68</v>
      </c>
      <c r="X68" s="4" t="s">
        <v>31</v>
      </c>
      <c r="Y68" s="4" t="s">
        <v>1096</v>
      </c>
      <c r="Z68" s="4" t="s">
        <v>32</v>
      </c>
      <c r="AA68" s="4" t="s">
        <v>30</v>
      </c>
      <c r="AB68" s="4" t="s">
        <v>46</v>
      </c>
      <c r="AC68" s="4" t="s">
        <v>925</v>
      </c>
      <c r="AD68" s="4" t="s">
        <v>69</v>
      </c>
      <c r="AE68" s="4" t="s">
        <v>5659</v>
      </c>
      <c r="AF68" s="4" t="s">
        <v>5660</v>
      </c>
      <c r="AG68" s="4" t="s">
        <v>5608</v>
      </c>
    </row>
    <row r="69" spans="1:33" s="8" customFormat="1" ht="12.75" x14ac:dyDescent="0.2">
      <c r="A69" s="4" t="s">
        <v>34</v>
      </c>
      <c r="B69" s="4" t="s">
        <v>1089</v>
      </c>
      <c r="C69" s="4" t="s">
        <v>1090</v>
      </c>
      <c r="D69" s="4" t="s">
        <v>1091</v>
      </c>
      <c r="E69" s="4" t="s">
        <v>68</v>
      </c>
      <c r="F69" s="4" t="s">
        <v>35</v>
      </c>
      <c r="G69" s="4" t="s">
        <v>1092</v>
      </c>
      <c r="H69" s="4" t="s">
        <v>1092</v>
      </c>
      <c r="I69" s="4" t="s">
        <v>1093</v>
      </c>
      <c r="J69" s="4" t="s">
        <v>30</v>
      </c>
      <c r="K69" s="4" t="s">
        <v>1039</v>
      </c>
      <c r="L69" s="4" t="s">
        <v>1094</v>
      </c>
      <c r="M69" s="4" t="s">
        <v>1095</v>
      </c>
      <c r="N69" s="4" t="s">
        <v>37</v>
      </c>
      <c r="O69" s="4" t="s">
        <v>66</v>
      </c>
      <c r="P69" s="4" t="s">
        <v>31</v>
      </c>
      <c r="Q69" s="4" t="s">
        <v>925</v>
      </c>
      <c r="R69" s="4" t="s">
        <v>925</v>
      </c>
      <c r="S69"/>
      <c r="T69" s="4" t="s">
        <v>921</v>
      </c>
      <c r="U69" s="4" t="s">
        <v>31</v>
      </c>
      <c r="V69" s="4" t="s">
        <v>31</v>
      </c>
      <c r="W69" s="4" t="s">
        <v>68</v>
      </c>
      <c r="X69" s="4" t="s">
        <v>31</v>
      </c>
      <c r="Y69" s="4" t="s">
        <v>1096</v>
      </c>
      <c r="Z69" s="4" t="s">
        <v>32</v>
      </c>
      <c r="AA69" s="4" t="s">
        <v>30</v>
      </c>
      <c r="AB69" s="4" t="s">
        <v>46</v>
      </c>
      <c r="AC69" s="4" t="s">
        <v>925</v>
      </c>
      <c r="AD69" s="4" t="s">
        <v>69</v>
      </c>
      <c r="AE69" s="4" t="s">
        <v>37</v>
      </c>
      <c r="AF69" s="4" t="s">
        <v>37</v>
      </c>
      <c r="AG69" s="4" t="s">
        <v>37</v>
      </c>
    </row>
    <row r="70" spans="1:33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8" customFormat="1" ht="12.75" x14ac:dyDescent="0.2">
      <c r="A71" s="4" t="s">
        <v>29</v>
      </c>
      <c r="B71" s="4" t="s">
        <v>1097</v>
      </c>
      <c r="C71" s="4" t="s">
        <v>1098</v>
      </c>
      <c r="D71" s="4" t="s">
        <v>1099</v>
      </c>
      <c r="E71" s="4" t="s">
        <v>68</v>
      </c>
      <c r="F71" s="4" t="s">
        <v>35</v>
      </c>
      <c r="G71" s="4" t="s">
        <v>1100</v>
      </c>
      <c r="H71" s="4" t="s">
        <v>1100</v>
      </c>
      <c r="I71" s="4" t="s">
        <v>1101</v>
      </c>
      <c r="J71" s="4" t="s">
        <v>30</v>
      </c>
      <c r="K71" s="4" t="s">
        <v>75</v>
      </c>
      <c r="L71" s="4" t="s">
        <v>1101</v>
      </c>
      <c r="M71" s="4" t="s">
        <v>1102</v>
      </c>
      <c r="N71" s="4" t="s">
        <v>1103</v>
      </c>
      <c r="O71" s="4" t="s">
        <v>66</v>
      </c>
      <c r="P71" s="4" t="s">
        <v>31</v>
      </c>
      <c r="Q71" s="4" t="s">
        <v>190</v>
      </c>
      <c r="R71" s="4" t="s">
        <v>190</v>
      </c>
      <c r="S71"/>
      <c r="T71" s="4" t="s">
        <v>913</v>
      </c>
      <c r="U71" s="4" t="s">
        <v>31</v>
      </c>
      <c r="V71" s="4" t="s">
        <v>31</v>
      </c>
      <c r="W71" s="4" t="s">
        <v>68</v>
      </c>
      <c r="X71" s="4" t="s">
        <v>31</v>
      </c>
      <c r="Y71" s="4" t="s">
        <v>1104</v>
      </c>
      <c r="Z71" s="4" t="s">
        <v>32</v>
      </c>
      <c r="AA71" s="4" t="s">
        <v>30</v>
      </c>
      <c r="AB71" s="4" t="s">
        <v>36</v>
      </c>
      <c r="AC71" s="4" t="s">
        <v>190</v>
      </c>
      <c r="AD71" s="4" t="s">
        <v>78</v>
      </c>
      <c r="AE71" s="4" t="s">
        <v>5661</v>
      </c>
      <c r="AF71" s="4" t="s">
        <v>5662</v>
      </c>
      <c r="AG71" s="4" t="s">
        <v>5663</v>
      </c>
    </row>
    <row r="72" spans="1:33" s="8" customFormat="1" ht="12.75" x14ac:dyDescent="0.2">
      <c r="A72" s="4" t="s">
        <v>34</v>
      </c>
      <c r="B72" s="4" t="s">
        <v>1097</v>
      </c>
      <c r="C72" s="4" t="s">
        <v>1098</v>
      </c>
      <c r="D72" s="4" t="s">
        <v>1099</v>
      </c>
      <c r="E72" s="4" t="s">
        <v>68</v>
      </c>
      <c r="F72" s="4" t="s">
        <v>35</v>
      </c>
      <c r="G72" s="4" t="s">
        <v>1100</v>
      </c>
      <c r="H72" s="4" t="s">
        <v>1100</v>
      </c>
      <c r="I72" s="4" t="s">
        <v>1101</v>
      </c>
      <c r="J72" s="4" t="s">
        <v>30</v>
      </c>
      <c r="K72" s="4" t="s">
        <v>75</v>
      </c>
      <c r="L72" s="4" t="s">
        <v>1101</v>
      </c>
      <c r="M72" s="4" t="s">
        <v>1102</v>
      </c>
      <c r="N72" s="4" t="s">
        <v>1105</v>
      </c>
      <c r="O72" s="4" t="s">
        <v>66</v>
      </c>
      <c r="P72" s="4" t="s">
        <v>31</v>
      </c>
      <c r="Q72" s="4" t="s">
        <v>190</v>
      </c>
      <c r="R72" s="4" t="s">
        <v>190</v>
      </c>
      <c r="S72"/>
      <c r="T72" s="4" t="s">
        <v>913</v>
      </c>
      <c r="U72" s="4" t="s">
        <v>31</v>
      </c>
      <c r="V72" s="4" t="s">
        <v>31</v>
      </c>
      <c r="W72" s="4" t="s">
        <v>68</v>
      </c>
      <c r="X72" s="4" t="s">
        <v>31</v>
      </c>
      <c r="Y72" s="4" t="s">
        <v>1104</v>
      </c>
      <c r="Z72" s="4" t="s">
        <v>32</v>
      </c>
      <c r="AA72" s="4" t="s">
        <v>30</v>
      </c>
      <c r="AB72" s="4" t="s">
        <v>36</v>
      </c>
      <c r="AC72" s="4" t="s">
        <v>190</v>
      </c>
      <c r="AD72" s="4" t="s">
        <v>78</v>
      </c>
      <c r="AE72" s="4" t="s">
        <v>37</v>
      </c>
      <c r="AF72" s="4" t="s">
        <v>37</v>
      </c>
      <c r="AG72" s="4" t="s">
        <v>37</v>
      </c>
    </row>
    <row r="73" spans="1:33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8" customFormat="1" ht="12.75" x14ac:dyDescent="0.2">
      <c r="A74" s="4" t="s">
        <v>29</v>
      </c>
      <c r="B74" s="4" t="s">
        <v>1106</v>
      </c>
      <c r="C74" s="4" t="s">
        <v>1107</v>
      </c>
      <c r="D74" s="4" t="s">
        <v>1108</v>
      </c>
      <c r="E74" s="4" t="s">
        <v>68</v>
      </c>
      <c r="F74" s="4" t="s">
        <v>35</v>
      </c>
      <c r="G74" s="4" t="s">
        <v>1109</v>
      </c>
      <c r="H74" s="4" t="s">
        <v>1109</v>
      </c>
      <c r="I74" s="4" t="s">
        <v>1110</v>
      </c>
      <c r="J74" s="4" t="s">
        <v>30</v>
      </c>
      <c r="K74" s="4" t="s">
        <v>52</v>
      </c>
      <c r="L74" s="4" t="s">
        <v>1111</v>
      </c>
      <c r="M74" s="4" t="s">
        <v>1112</v>
      </c>
      <c r="N74" s="4" t="s">
        <v>998</v>
      </c>
      <c r="O74" s="4" t="s">
        <v>66</v>
      </c>
      <c r="P74" s="4" t="s">
        <v>31</v>
      </c>
      <c r="Q74" s="4" t="s">
        <v>925</v>
      </c>
      <c r="R74" s="4" t="s">
        <v>925</v>
      </c>
      <c r="S74"/>
      <c r="T74" s="4" t="s">
        <v>921</v>
      </c>
      <c r="U74" s="4" t="s">
        <v>36</v>
      </c>
      <c r="V74" s="4" t="s">
        <v>31</v>
      </c>
      <c r="W74" s="4" t="s">
        <v>68</v>
      </c>
      <c r="X74" s="4" t="s">
        <v>31</v>
      </c>
      <c r="Y74" s="4" t="s">
        <v>1113</v>
      </c>
      <c r="Z74" s="4" t="s">
        <v>32</v>
      </c>
      <c r="AA74" s="4" t="s">
        <v>30</v>
      </c>
      <c r="AB74" s="4" t="s">
        <v>46</v>
      </c>
      <c r="AC74" s="4" t="s">
        <v>925</v>
      </c>
      <c r="AD74" s="4" t="s">
        <v>69</v>
      </c>
      <c r="AE74" s="4" t="s">
        <v>5664</v>
      </c>
      <c r="AF74" s="4" t="s">
        <v>5665</v>
      </c>
      <c r="AG74" s="4" t="s">
        <v>5634</v>
      </c>
    </row>
    <row r="75" spans="1:33" s="8" customFormat="1" ht="12.75" x14ac:dyDescent="0.2">
      <c r="A75" s="4" t="s">
        <v>34</v>
      </c>
      <c r="B75" s="4" t="s">
        <v>1106</v>
      </c>
      <c r="C75" s="4" t="s">
        <v>1107</v>
      </c>
      <c r="D75" s="4" t="s">
        <v>1108</v>
      </c>
      <c r="E75" s="4" t="s">
        <v>68</v>
      </c>
      <c r="F75" s="4" t="s">
        <v>35</v>
      </c>
      <c r="G75" s="4" t="s">
        <v>1109</v>
      </c>
      <c r="H75" s="4" t="s">
        <v>1109</v>
      </c>
      <c r="I75" s="4" t="s">
        <v>1110</v>
      </c>
      <c r="J75" s="4" t="s">
        <v>30</v>
      </c>
      <c r="K75" s="4" t="s">
        <v>52</v>
      </c>
      <c r="L75" s="4" t="s">
        <v>1114</v>
      </c>
      <c r="M75" s="4" t="s">
        <v>1112</v>
      </c>
      <c r="N75" s="4" t="s">
        <v>37</v>
      </c>
      <c r="O75" s="4" t="s">
        <v>66</v>
      </c>
      <c r="P75" s="4" t="s">
        <v>31</v>
      </c>
      <c r="Q75" s="4" t="s">
        <v>925</v>
      </c>
      <c r="R75" s="4" t="s">
        <v>925</v>
      </c>
      <c r="S75"/>
      <c r="T75" s="4" t="s">
        <v>921</v>
      </c>
      <c r="U75" s="4" t="s">
        <v>36</v>
      </c>
      <c r="V75" s="4" t="s">
        <v>31</v>
      </c>
      <c r="W75" s="4" t="s">
        <v>68</v>
      </c>
      <c r="X75" s="4" t="s">
        <v>31</v>
      </c>
      <c r="Y75" s="4" t="s">
        <v>1113</v>
      </c>
      <c r="Z75" s="4" t="s">
        <v>32</v>
      </c>
      <c r="AA75" s="4" t="s">
        <v>30</v>
      </c>
      <c r="AB75" s="4" t="s">
        <v>46</v>
      </c>
      <c r="AC75" s="4" t="s">
        <v>925</v>
      </c>
      <c r="AD75" s="4" t="s">
        <v>69</v>
      </c>
      <c r="AE75" s="4" t="s">
        <v>37</v>
      </c>
      <c r="AF75" s="4" t="s">
        <v>37</v>
      </c>
      <c r="AG75" s="4" t="s">
        <v>37</v>
      </c>
    </row>
    <row r="76" spans="1:33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8" customFormat="1" ht="12.75" x14ac:dyDescent="0.2">
      <c r="A77" s="4" t="s">
        <v>29</v>
      </c>
      <c r="B77" s="4" t="s">
        <v>1115</v>
      </c>
      <c r="C77"/>
      <c r="D77" s="4" t="s">
        <v>947</v>
      </c>
      <c r="E77" s="4" t="s">
        <v>68</v>
      </c>
      <c r="F77" s="4" t="s">
        <v>35</v>
      </c>
      <c r="G77" s="4" t="s">
        <v>1116</v>
      </c>
      <c r="H77" s="4" t="s">
        <v>1116</v>
      </c>
      <c r="I77" s="4" t="s">
        <v>949</v>
      </c>
      <c r="J77" s="4" t="s">
        <v>30</v>
      </c>
      <c r="K77" s="4" t="s">
        <v>91</v>
      </c>
      <c r="L77" s="4" t="s">
        <v>950</v>
      </c>
      <c r="M77" s="4" t="s">
        <v>951</v>
      </c>
      <c r="N77" s="4" t="s">
        <v>952</v>
      </c>
      <c r="O77" s="4" t="s">
        <v>66</v>
      </c>
      <c r="P77" s="4" t="s">
        <v>31</v>
      </c>
      <c r="Q77" s="4" t="s">
        <v>107</v>
      </c>
      <c r="R77" s="4" t="s">
        <v>107</v>
      </c>
      <c r="S77"/>
      <c r="T77" s="4" t="s">
        <v>119</v>
      </c>
      <c r="U77" s="4" t="s">
        <v>36</v>
      </c>
      <c r="V77" s="4" t="s">
        <v>31</v>
      </c>
      <c r="W77" s="4" t="s">
        <v>68</v>
      </c>
      <c r="X77" s="4" t="s">
        <v>31</v>
      </c>
      <c r="Y77" s="4" t="s">
        <v>1117</v>
      </c>
      <c r="Z77" s="4" t="s">
        <v>32</v>
      </c>
      <c r="AA77" s="4" t="s">
        <v>30</v>
      </c>
      <c r="AB77" s="4" t="s">
        <v>46</v>
      </c>
      <c r="AC77" s="4" t="s">
        <v>107</v>
      </c>
      <c r="AD77" s="4" t="s">
        <v>69</v>
      </c>
      <c r="AE77" s="4" t="s">
        <v>5606</v>
      </c>
      <c r="AF77" s="4" t="s">
        <v>5607</v>
      </c>
      <c r="AG77" s="4" t="s">
        <v>5608</v>
      </c>
    </row>
    <row r="78" spans="1:33" s="8" customFormat="1" ht="12.75" x14ac:dyDescent="0.2">
      <c r="A78" s="4" t="s">
        <v>34</v>
      </c>
      <c r="B78" s="4" t="s">
        <v>1115</v>
      </c>
      <c r="C78"/>
      <c r="D78" s="4" t="s">
        <v>947</v>
      </c>
      <c r="E78" s="4" t="s">
        <v>68</v>
      </c>
      <c r="F78" s="4" t="s">
        <v>35</v>
      </c>
      <c r="G78" s="4" t="s">
        <v>1116</v>
      </c>
      <c r="H78" s="4" t="s">
        <v>1116</v>
      </c>
      <c r="I78" s="4" t="s">
        <v>949</v>
      </c>
      <c r="J78" s="4" t="s">
        <v>30</v>
      </c>
      <c r="K78" s="4" t="s">
        <v>91</v>
      </c>
      <c r="L78" s="4" t="s">
        <v>954</v>
      </c>
      <c r="M78" s="4" t="s">
        <v>951</v>
      </c>
      <c r="N78" s="4" t="s">
        <v>37</v>
      </c>
      <c r="O78" s="4" t="s">
        <v>66</v>
      </c>
      <c r="P78" s="4" t="s">
        <v>31</v>
      </c>
      <c r="Q78" s="4" t="s">
        <v>107</v>
      </c>
      <c r="R78" s="4" t="s">
        <v>107</v>
      </c>
      <c r="S78"/>
      <c r="T78" s="4" t="s">
        <v>119</v>
      </c>
      <c r="U78" s="4" t="s">
        <v>36</v>
      </c>
      <c r="V78" s="4" t="s">
        <v>31</v>
      </c>
      <c r="W78" s="4" t="s">
        <v>68</v>
      </c>
      <c r="X78" s="4" t="s">
        <v>31</v>
      </c>
      <c r="Y78" s="4" t="s">
        <v>1117</v>
      </c>
      <c r="Z78" s="4" t="s">
        <v>32</v>
      </c>
      <c r="AA78" s="4" t="s">
        <v>30</v>
      </c>
      <c r="AB78" s="4" t="s">
        <v>46</v>
      </c>
      <c r="AC78" s="4" t="s">
        <v>107</v>
      </c>
      <c r="AD78" s="4" t="s">
        <v>69</v>
      </c>
      <c r="AE78" s="4" t="s">
        <v>37</v>
      </c>
      <c r="AF78" s="4" t="s">
        <v>37</v>
      </c>
      <c r="AG78" s="4" t="s">
        <v>37</v>
      </c>
    </row>
    <row r="79" spans="1:33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8" customFormat="1" ht="12.75" x14ac:dyDescent="0.2">
      <c r="A80" s="4" t="s">
        <v>29</v>
      </c>
      <c r="B80" s="4" t="s">
        <v>1118</v>
      </c>
      <c r="C80" s="4" t="s">
        <v>1119</v>
      </c>
      <c r="D80" s="4" t="s">
        <v>947</v>
      </c>
      <c r="E80" s="4" t="s">
        <v>68</v>
      </c>
      <c r="F80" s="4" t="s">
        <v>684</v>
      </c>
      <c r="G80" s="4" t="s">
        <v>1120</v>
      </c>
      <c r="H80" s="4" t="s">
        <v>1120</v>
      </c>
      <c r="I80" s="4" t="s">
        <v>949</v>
      </c>
      <c r="J80" s="4" t="s">
        <v>30</v>
      </c>
      <c r="K80" s="4" t="s">
        <v>91</v>
      </c>
      <c r="L80" s="4" t="s">
        <v>1121</v>
      </c>
      <c r="M80" s="4" t="s">
        <v>1122</v>
      </c>
      <c r="N80" s="4" t="s">
        <v>1123</v>
      </c>
      <c r="O80" s="4" t="s">
        <v>66</v>
      </c>
      <c r="P80" s="4" t="s">
        <v>31</v>
      </c>
      <c r="Q80" s="4" t="s">
        <v>107</v>
      </c>
      <c r="R80" s="4" t="s">
        <v>107</v>
      </c>
      <c r="S80"/>
      <c r="T80" s="4" t="s">
        <v>119</v>
      </c>
      <c r="U80" s="4" t="s">
        <v>36</v>
      </c>
      <c r="V80" s="4" t="s">
        <v>31</v>
      </c>
      <c r="W80" s="4" t="s">
        <v>68</v>
      </c>
      <c r="X80" s="4" t="s">
        <v>31</v>
      </c>
      <c r="Y80" s="4" t="s">
        <v>1124</v>
      </c>
      <c r="Z80" s="4" t="s">
        <v>32</v>
      </c>
      <c r="AA80" s="4" t="s">
        <v>30</v>
      </c>
      <c r="AB80" s="4" t="s">
        <v>46</v>
      </c>
      <c r="AC80" s="4" t="s">
        <v>107</v>
      </c>
      <c r="AD80" s="4" t="s">
        <v>69</v>
      </c>
      <c r="AE80" s="4" t="s">
        <v>5666</v>
      </c>
      <c r="AF80" s="4" t="s">
        <v>5667</v>
      </c>
      <c r="AG80" s="4" t="s">
        <v>5668</v>
      </c>
    </row>
    <row r="81" spans="1:33" s="8" customFormat="1" ht="12.75" x14ac:dyDescent="0.2">
      <c r="A81" s="4" t="s">
        <v>34</v>
      </c>
      <c r="B81" s="4" t="s">
        <v>1118</v>
      </c>
      <c r="C81" s="4" t="s">
        <v>1119</v>
      </c>
      <c r="D81" s="4" t="s">
        <v>947</v>
      </c>
      <c r="E81" s="4" t="s">
        <v>68</v>
      </c>
      <c r="F81" s="4" t="s">
        <v>684</v>
      </c>
      <c r="G81" s="4" t="s">
        <v>1120</v>
      </c>
      <c r="H81" s="4" t="s">
        <v>1120</v>
      </c>
      <c r="I81" s="4" t="s">
        <v>949</v>
      </c>
      <c r="J81" s="4" t="s">
        <v>30</v>
      </c>
      <c r="K81" s="4" t="s">
        <v>91</v>
      </c>
      <c r="L81" s="4" t="s">
        <v>954</v>
      </c>
      <c r="M81" s="4" t="s">
        <v>1125</v>
      </c>
      <c r="N81" s="4" t="s">
        <v>37</v>
      </c>
      <c r="O81" s="4" t="s">
        <v>66</v>
      </c>
      <c r="P81" s="4" t="s">
        <v>31</v>
      </c>
      <c r="Q81" s="4" t="s">
        <v>107</v>
      </c>
      <c r="R81" s="4" t="s">
        <v>107</v>
      </c>
      <c r="S81"/>
      <c r="T81" s="4" t="s">
        <v>119</v>
      </c>
      <c r="U81" s="4" t="s">
        <v>36</v>
      </c>
      <c r="V81" s="4" t="s">
        <v>31</v>
      </c>
      <c r="W81" s="4" t="s">
        <v>68</v>
      </c>
      <c r="X81" s="4" t="s">
        <v>31</v>
      </c>
      <c r="Y81" s="4" t="s">
        <v>1124</v>
      </c>
      <c r="Z81" s="4" t="s">
        <v>32</v>
      </c>
      <c r="AA81" s="4" t="s">
        <v>30</v>
      </c>
      <c r="AB81" s="4" t="s">
        <v>46</v>
      </c>
      <c r="AC81" s="4" t="s">
        <v>107</v>
      </c>
      <c r="AD81" s="4" t="s">
        <v>69</v>
      </c>
      <c r="AE81" s="4" t="s">
        <v>37</v>
      </c>
      <c r="AF81" s="4" t="s">
        <v>37</v>
      </c>
      <c r="AG81" s="4" t="s">
        <v>37</v>
      </c>
    </row>
    <row r="82" spans="1:33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8" customFormat="1" ht="12.75" x14ac:dyDescent="0.2">
      <c r="A83" s="4" t="s">
        <v>29</v>
      </c>
      <c r="B83" s="4" t="s">
        <v>1126</v>
      </c>
      <c r="C83"/>
      <c r="D83"/>
      <c r="E83" s="4" t="s">
        <v>68</v>
      </c>
      <c r="F83" s="4" t="s">
        <v>35</v>
      </c>
      <c r="G83" s="4" t="s">
        <v>1127</v>
      </c>
      <c r="H83" s="4" t="s">
        <v>1128</v>
      </c>
      <c r="I83" s="4" t="s">
        <v>1065</v>
      </c>
      <c r="J83" s="4" t="s">
        <v>30</v>
      </c>
      <c r="K83" s="4" t="s">
        <v>204</v>
      </c>
      <c r="L83" s="4" t="s">
        <v>1129</v>
      </c>
      <c r="M83" s="4" t="s">
        <v>1067</v>
      </c>
      <c r="N83" s="4" t="s">
        <v>1068</v>
      </c>
      <c r="O83" s="4" t="s">
        <v>66</v>
      </c>
      <c r="P83" s="4" t="s">
        <v>31</v>
      </c>
      <c r="Q83" s="4" t="s">
        <v>1060</v>
      </c>
      <c r="R83" s="4" t="s">
        <v>1060</v>
      </c>
      <c r="S83"/>
      <c r="T83" s="4" t="s">
        <v>921</v>
      </c>
      <c r="U83" s="4" t="s">
        <v>36</v>
      </c>
      <c r="V83" s="4" t="s">
        <v>31</v>
      </c>
      <c r="W83" s="4" t="s">
        <v>68</v>
      </c>
      <c r="X83" s="4" t="s">
        <v>31</v>
      </c>
      <c r="Y83" s="4" t="s">
        <v>451</v>
      </c>
      <c r="Z83" s="4" t="s">
        <v>269</v>
      </c>
      <c r="AA83" s="4" t="s">
        <v>30</v>
      </c>
      <c r="AB83" s="4" t="s">
        <v>33</v>
      </c>
      <c r="AC83" s="4" t="s">
        <v>1060</v>
      </c>
      <c r="AD83" s="4" t="s">
        <v>105</v>
      </c>
      <c r="AE83" s="4" t="s">
        <v>5653</v>
      </c>
      <c r="AF83" s="4" t="s">
        <v>5654</v>
      </c>
      <c r="AG83" s="4" t="s">
        <v>5439</v>
      </c>
    </row>
    <row r="84" spans="1:33" s="8" customFormat="1" ht="12.75" x14ac:dyDescent="0.2">
      <c r="A84" s="4" t="s">
        <v>34</v>
      </c>
      <c r="B84" s="4" t="s">
        <v>1126</v>
      </c>
      <c r="C84"/>
      <c r="D84"/>
      <c r="E84" s="4" t="s">
        <v>68</v>
      </c>
      <c r="F84" s="4" t="s">
        <v>35</v>
      </c>
      <c r="G84" s="4" t="s">
        <v>1127</v>
      </c>
      <c r="H84" s="4" t="s">
        <v>1128</v>
      </c>
      <c r="I84" s="4" t="s">
        <v>1065</v>
      </c>
      <c r="J84" s="4" t="s">
        <v>30</v>
      </c>
      <c r="K84" s="4" t="s">
        <v>204</v>
      </c>
      <c r="L84" s="4" t="s">
        <v>1130</v>
      </c>
      <c r="M84" s="4" t="s">
        <v>1067</v>
      </c>
      <c r="N84" s="4" t="s">
        <v>37</v>
      </c>
      <c r="O84" s="4" t="s">
        <v>66</v>
      </c>
      <c r="P84" s="4" t="s">
        <v>31</v>
      </c>
      <c r="Q84" s="4" t="s">
        <v>1060</v>
      </c>
      <c r="R84" s="4" t="s">
        <v>1060</v>
      </c>
      <c r="S84"/>
      <c r="T84" s="4" t="s">
        <v>921</v>
      </c>
      <c r="U84" s="4" t="s">
        <v>36</v>
      </c>
      <c r="V84" s="4" t="s">
        <v>31</v>
      </c>
      <c r="W84" s="4" t="s">
        <v>68</v>
      </c>
      <c r="X84" s="4" t="s">
        <v>31</v>
      </c>
      <c r="Y84" s="4" t="s">
        <v>451</v>
      </c>
      <c r="Z84" s="4" t="s">
        <v>269</v>
      </c>
      <c r="AA84" s="4" t="s">
        <v>30</v>
      </c>
      <c r="AB84" s="4" t="s">
        <v>33</v>
      </c>
      <c r="AC84" s="4" t="s">
        <v>1060</v>
      </c>
      <c r="AD84" s="4" t="s">
        <v>105</v>
      </c>
      <c r="AE84" s="4" t="s">
        <v>37</v>
      </c>
      <c r="AF84" s="4" t="s">
        <v>37</v>
      </c>
      <c r="AG84" s="4" t="s">
        <v>37</v>
      </c>
    </row>
    <row r="85" spans="1:33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8" customFormat="1" ht="12.75" x14ac:dyDescent="0.2">
      <c r="A86" s="4" t="s">
        <v>29</v>
      </c>
      <c r="B86" s="4" t="s">
        <v>1131</v>
      </c>
      <c r="C86"/>
      <c r="D86"/>
      <c r="E86" s="4" t="s">
        <v>68</v>
      </c>
      <c r="F86" s="4" t="s">
        <v>35</v>
      </c>
      <c r="G86" s="4" t="s">
        <v>1132</v>
      </c>
      <c r="H86" s="4" t="s">
        <v>1133</v>
      </c>
      <c r="I86" s="4" t="s">
        <v>1065</v>
      </c>
      <c r="J86" s="4" t="s">
        <v>30</v>
      </c>
      <c r="K86" s="4" t="s">
        <v>204</v>
      </c>
      <c r="L86" s="4" t="s">
        <v>1129</v>
      </c>
      <c r="M86" s="4" t="s">
        <v>1067</v>
      </c>
      <c r="N86" s="4" t="s">
        <v>1068</v>
      </c>
      <c r="O86" s="4" t="s">
        <v>66</v>
      </c>
      <c r="P86" s="4" t="s">
        <v>31</v>
      </c>
      <c r="Q86" s="4" t="s">
        <v>1060</v>
      </c>
      <c r="R86" s="4" t="s">
        <v>1060</v>
      </c>
      <c r="S86"/>
      <c r="T86" s="4" t="s">
        <v>921</v>
      </c>
      <c r="U86" s="4" t="s">
        <v>36</v>
      </c>
      <c r="V86" s="4" t="s">
        <v>31</v>
      </c>
      <c r="W86" s="4" t="s">
        <v>68</v>
      </c>
      <c r="X86" s="4" t="s">
        <v>31</v>
      </c>
      <c r="Y86" s="4" t="s">
        <v>451</v>
      </c>
      <c r="Z86" s="4" t="s">
        <v>269</v>
      </c>
      <c r="AA86" s="4" t="s">
        <v>30</v>
      </c>
      <c r="AB86" s="4" t="s">
        <v>33</v>
      </c>
      <c r="AC86" s="4" t="s">
        <v>1060</v>
      </c>
      <c r="AD86"/>
      <c r="AE86" s="4" t="s">
        <v>5653</v>
      </c>
      <c r="AF86" s="4" t="s">
        <v>2284</v>
      </c>
      <c r="AG86" s="4" t="s">
        <v>5439</v>
      </c>
    </row>
    <row r="87" spans="1:33" ht="12.75" x14ac:dyDescent="0.2">
      <c r="A87" s="4" t="s">
        <v>34</v>
      </c>
      <c r="B87" s="4" t="s">
        <v>1131</v>
      </c>
      <c r="C87"/>
      <c r="D87"/>
      <c r="E87" s="4" t="s">
        <v>68</v>
      </c>
      <c r="F87" s="4" t="s">
        <v>35</v>
      </c>
      <c r="G87" s="4" t="s">
        <v>1132</v>
      </c>
      <c r="H87" s="4" t="s">
        <v>1133</v>
      </c>
      <c r="I87" s="4" t="s">
        <v>1065</v>
      </c>
      <c r="J87" s="4" t="s">
        <v>30</v>
      </c>
      <c r="K87" s="4" t="s">
        <v>204</v>
      </c>
      <c r="L87" s="4" t="s">
        <v>1130</v>
      </c>
      <c r="M87" s="4" t="s">
        <v>1067</v>
      </c>
      <c r="N87" s="4" t="s">
        <v>37</v>
      </c>
      <c r="O87" s="4" t="s">
        <v>66</v>
      </c>
      <c r="P87" s="4" t="s">
        <v>31</v>
      </c>
      <c r="Q87" s="4" t="s">
        <v>1060</v>
      </c>
      <c r="R87" s="4" t="s">
        <v>1060</v>
      </c>
      <c r="S87"/>
      <c r="T87" s="4" t="s">
        <v>921</v>
      </c>
      <c r="U87" s="4" t="s">
        <v>36</v>
      </c>
      <c r="V87" s="4" t="s">
        <v>31</v>
      </c>
      <c r="W87" s="4" t="s">
        <v>68</v>
      </c>
      <c r="X87" s="4" t="s">
        <v>31</v>
      </c>
      <c r="Y87" s="4" t="s">
        <v>451</v>
      </c>
      <c r="Z87" s="4" t="s">
        <v>269</v>
      </c>
      <c r="AA87" s="4" t="s">
        <v>30</v>
      </c>
      <c r="AB87" s="4" t="s">
        <v>33</v>
      </c>
      <c r="AC87" s="4" t="s">
        <v>1060</v>
      </c>
      <c r="AD87"/>
      <c r="AE87" s="4" t="s">
        <v>37</v>
      </c>
      <c r="AF87" s="4" t="s">
        <v>37</v>
      </c>
      <c r="AG87" s="4" t="s">
        <v>37</v>
      </c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 t="s">
        <v>29</v>
      </c>
      <c r="B89" s="4" t="s">
        <v>1134</v>
      </c>
      <c r="C89" s="4" t="s">
        <v>1135</v>
      </c>
      <c r="D89" s="4" t="s">
        <v>1136</v>
      </c>
      <c r="E89" s="4" t="s">
        <v>68</v>
      </c>
      <c r="F89" s="4" t="s">
        <v>63</v>
      </c>
      <c r="G89" s="4" t="s">
        <v>1137</v>
      </c>
      <c r="H89" s="4" t="s">
        <v>1138</v>
      </c>
      <c r="I89" s="4" t="s">
        <v>988</v>
      </c>
      <c r="J89" s="4" t="s">
        <v>30</v>
      </c>
      <c r="K89" s="4" t="s">
        <v>125</v>
      </c>
      <c r="L89" s="4" t="s">
        <v>126</v>
      </c>
      <c r="M89" s="4" t="s">
        <v>989</v>
      </c>
      <c r="N89" s="4" t="s">
        <v>990</v>
      </c>
      <c r="O89" s="4" t="s">
        <v>66</v>
      </c>
      <c r="P89" s="4" t="s">
        <v>31</v>
      </c>
      <c r="Q89" s="4" t="s">
        <v>965</v>
      </c>
      <c r="R89" s="4" t="s">
        <v>965</v>
      </c>
      <c r="S89"/>
      <c r="T89" s="4" t="s">
        <v>921</v>
      </c>
      <c r="U89" s="4" t="s">
        <v>36</v>
      </c>
      <c r="V89" s="4" t="s">
        <v>31</v>
      </c>
      <c r="W89" s="4" t="s">
        <v>68</v>
      </c>
      <c r="X89" s="4" t="s">
        <v>31</v>
      </c>
      <c r="Y89" s="4" t="s">
        <v>1139</v>
      </c>
      <c r="Z89" s="4" t="s">
        <v>32</v>
      </c>
      <c r="AA89" s="4" t="s">
        <v>30</v>
      </c>
      <c r="AB89" s="4" t="s">
        <v>36</v>
      </c>
      <c r="AC89" s="4" t="s">
        <v>965</v>
      </c>
      <c r="AD89" s="4" t="s">
        <v>923</v>
      </c>
      <c r="AE89"/>
      <c r="AF89"/>
      <c r="AG89" s="4" t="s">
        <v>5617</v>
      </c>
    </row>
    <row r="90" spans="1:33" ht="12.75" x14ac:dyDescent="0.2">
      <c r="A90" s="4" t="s">
        <v>34</v>
      </c>
      <c r="B90" s="4" t="s">
        <v>1134</v>
      </c>
      <c r="C90" s="4" t="s">
        <v>1135</v>
      </c>
      <c r="D90" s="4" t="s">
        <v>1136</v>
      </c>
      <c r="E90" s="4" t="s">
        <v>68</v>
      </c>
      <c r="F90" s="4" t="s">
        <v>63</v>
      </c>
      <c r="G90" s="4" t="s">
        <v>1137</v>
      </c>
      <c r="H90" s="4" t="s">
        <v>1138</v>
      </c>
      <c r="I90" s="4" t="s">
        <v>988</v>
      </c>
      <c r="J90" s="4" t="s">
        <v>30</v>
      </c>
      <c r="K90" s="4" t="s">
        <v>125</v>
      </c>
      <c r="L90" s="4" t="s">
        <v>126</v>
      </c>
      <c r="M90" s="4" t="s">
        <v>989</v>
      </c>
      <c r="N90" s="4" t="s">
        <v>992</v>
      </c>
      <c r="O90" s="4" t="s">
        <v>66</v>
      </c>
      <c r="P90" s="4" t="s">
        <v>31</v>
      </c>
      <c r="Q90" s="4" t="s">
        <v>965</v>
      </c>
      <c r="R90" s="4" t="s">
        <v>965</v>
      </c>
      <c r="S90"/>
      <c r="T90" s="4" t="s">
        <v>921</v>
      </c>
      <c r="U90" s="4" t="s">
        <v>36</v>
      </c>
      <c r="V90" s="4" t="s">
        <v>31</v>
      </c>
      <c r="W90" s="4" t="s">
        <v>68</v>
      </c>
      <c r="X90" s="4" t="s">
        <v>31</v>
      </c>
      <c r="Y90" s="4" t="s">
        <v>1139</v>
      </c>
      <c r="Z90" s="4" t="s">
        <v>32</v>
      </c>
      <c r="AA90" s="4" t="s">
        <v>30</v>
      </c>
      <c r="AB90" s="4" t="s">
        <v>36</v>
      </c>
      <c r="AC90" s="4" t="s">
        <v>965</v>
      </c>
      <c r="AD90" s="4" t="s">
        <v>923</v>
      </c>
      <c r="AE90"/>
      <c r="AF90"/>
      <c r="AG90" s="4" t="s">
        <v>37</v>
      </c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 t="s">
        <v>29</v>
      </c>
      <c r="B92" s="4" t="s">
        <v>1140</v>
      </c>
      <c r="C92"/>
      <c r="D92"/>
      <c r="E92" s="4" t="s">
        <v>68</v>
      </c>
      <c r="F92" s="4" t="s">
        <v>63</v>
      </c>
      <c r="G92" s="4" t="s">
        <v>1141</v>
      </c>
      <c r="H92" s="4" t="s">
        <v>1142</v>
      </c>
      <c r="I92" s="4" t="s">
        <v>961</v>
      </c>
      <c r="J92" s="4" t="s">
        <v>30</v>
      </c>
      <c r="K92" s="4" t="s">
        <v>91</v>
      </c>
      <c r="L92" s="4" t="s">
        <v>961</v>
      </c>
      <c r="M92" s="4" t="s">
        <v>962</v>
      </c>
      <c r="N92" s="4" t="s">
        <v>1143</v>
      </c>
      <c r="O92" s="4" t="s">
        <v>66</v>
      </c>
      <c r="P92" s="4" t="s">
        <v>31</v>
      </c>
      <c r="Q92" s="4" t="s">
        <v>956</v>
      </c>
      <c r="R92" s="4" t="s">
        <v>956</v>
      </c>
      <c r="S92"/>
      <c r="T92" s="4" t="s">
        <v>119</v>
      </c>
      <c r="U92" s="4" t="s">
        <v>36</v>
      </c>
      <c r="V92" s="4" t="s">
        <v>31</v>
      </c>
      <c r="W92" s="4" t="s">
        <v>68</v>
      </c>
      <c r="X92" s="4" t="s">
        <v>31</v>
      </c>
      <c r="Y92" s="4" t="s">
        <v>964</v>
      </c>
      <c r="Z92" s="4" t="s">
        <v>32</v>
      </c>
      <c r="AA92" s="4" t="s">
        <v>30</v>
      </c>
      <c r="AB92" s="4" t="s">
        <v>33</v>
      </c>
      <c r="AC92" s="4" t="s">
        <v>956</v>
      </c>
      <c r="AD92" s="4" t="s">
        <v>105</v>
      </c>
      <c r="AE92" s="4" t="s">
        <v>5669</v>
      </c>
      <c r="AF92" s="4" t="s">
        <v>5670</v>
      </c>
      <c r="AG92" s="4" t="s">
        <v>5611</v>
      </c>
    </row>
    <row r="93" spans="1:33" ht="12.75" x14ac:dyDescent="0.2">
      <c r="A93" s="4" t="s">
        <v>34</v>
      </c>
      <c r="B93" s="4" t="s">
        <v>1140</v>
      </c>
      <c r="C93"/>
      <c r="D93"/>
      <c r="E93" s="4" t="s">
        <v>68</v>
      </c>
      <c r="F93" s="4" t="s">
        <v>63</v>
      </c>
      <c r="G93" s="4" t="s">
        <v>1141</v>
      </c>
      <c r="H93" s="4" t="s">
        <v>1142</v>
      </c>
      <c r="I93" s="4" t="s">
        <v>961</v>
      </c>
      <c r="J93" s="4" t="s">
        <v>30</v>
      </c>
      <c r="K93" s="4" t="s">
        <v>91</v>
      </c>
      <c r="L93" s="4" t="s">
        <v>961</v>
      </c>
      <c r="M93" s="4" t="s">
        <v>962</v>
      </c>
      <c r="N93" s="4" t="s">
        <v>37</v>
      </c>
      <c r="O93" s="4" t="s">
        <v>66</v>
      </c>
      <c r="P93" s="4" t="s">
        <v>31</v>
      </c>
      <c r="Q93" s="4" t="s">
        <v>956</v>
      </c>
      <c r="R93" s="4" t="s">
        <v>956</v>
      </c>
      <c r="S93"/>
      <c r="T93" s="4" t="s">
        <v>119</v>
      </c>
      <c r="U93" s="4" t="s">
        <v>36</v>
      </c>
      <c r="V93" s="4" t="s">
        <v>31</v>
      </c>
      <c r="W93" s="4" t="s">
        <v>68</v>
      </c>
      <c r="X93" s="4" t="s">
        <v>31</v>
      </c>
      <c r="Y93" s="4" t="s">
        <v>964</v>
      </c>
      <c r="Z93" s="4" t="s">
        <v>32</v>
      </c>
      <c r="AA93" s="4" t="s">
        <v>30</v>
      </c>
      <c r="AB93" s="4" t="s">
        <v>33</v>
      </c>
      <c r="AC93" s="4" t="s">
        <v>956</v>
      </c>
      <c r="AD93" s="4" t="s">
        <v>105</v>
      </c>
      <c r="AE93" s="4" t="s">
        <v>37</v>
      </c>
      <c r="AF93" s="4" t="s">
        <v>37</v>
      </c>
      <c r="AG93" s="4" t="s">
        <v>37</v>
      </c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 t="s">
        <v>29</v>
      </c>
      <c r="B95" s="4" t="s">
        <v>1144</v>
      </c>
      <c r="C95"/>
      <c r="D95"/>
      <c r="E95" s="4" t="s">
        <v>68</v>
      </c>
      <c r="F95" s="4" t="s">
        <v>63</v>
      </c>
      <c r="G95" s="4" t="s">
        <v>1145</v>
      </c>
      <c r="H95" s="4" t="s">
        <v>1145</v>
      </c>
      <c r="I95" s="4" t="s">
        <v>949</v>
      </c>
      <c r="J95" s="4" t="s">
        <v>30</v>
      </c>
      <c r="K95" s="4" t="s">
        <v>91</v>
      </c>
      <c r="L95" s="4" t="s">
        <v>950</v>
      </c>
      <c r="M95" s="4" t="s">
        <v>951</v>
      </c>
      <c r="N95" s="4" t="s">
        <v>1146</v>
      </c>
      <c r="O95" s="4" t="s">
        <v>66</v>
      </c>
      <c r="P95" s="4" t="s">
        <v>31</v>
      </c>
      <c r="Q95" s="4" t="s">
        <v>107</v>
      </c>
      <c r="R95" s="4" t="s">
        <v>107</v>
      </c>
      <c r="S95"/>
      <c r="T95" s="4" t="s">
        <v>119</v>
      </c>
      <c r="U95" s="4" t="s">
        <v>36</v>
      </c>
      <c r="V95" s="4" t="s">
        <v>31</v>
      </c>
      <c r="W95" s="4" t="s">
        <v>68</v>
      </c>
      <c r="X95" s="4" t="s">
        <v>31</v>
      </c>
      <c r="Y95" s="4" t="s">
        <v>1147</v>
      </c>
      <c r="Z95" s="4" t="s">
        <v>32</v>
      </c>
      <c r="AA95" s="4" t="s">
        <v>30</v>
      </c>
      <c r="AB95" s="4" t="s">
        <v>46</v>
      </c>
      <c r="AC95" s="4" t="s">
        <v>107</v>
      </c>
      <c r="AD95" s="4" t="s">
        <v>69</v>
      </c>
      <c r="AE95" s="4" t="s">
        <v>5671</v>
      </c>
      <c r="AF95" s="4" t="s">
        <v>5672</v>
      </c>
      <c r="AG95" s="4" t="s">
        <v>5608</v>
      </c>
    </row>
    <row r="96" spans="1:33" ht="12.75" x14ac:dyDescent="0.2">
      <c r="A96" s="4" t="s">
        <v>34</v>
      </c>
      <c r="B96" s="4" t="s">
        <v>1144</v>
      </c>
      <c r="C96"/>
      <c r="D96"/>
      <c r="E96" s="4" t="s">
        <v>68</v>
      </c>
      <c r="F96" s="4" t="s">
        <v>63</v>
      </c>
      <c r="G96" s="4" t="s">
        <v>1145</v>
      </c>
      <c r="H96" s="4" t="s">
        <v>1145</v>
      </c>
      <c r="I96" s="4" t="s">
        <v>949</v>
      </c>
      <c r="J96" s="4" t="s">
        <v>30</v>
      </c>
      <c r="K96" s="4" t="s">
        <v>91</v>
      </c>
      <c r="L96" s="4" t="s">
        <v>954</v>
      </c>
      <c r="M96" s="4" t="s">
        <v>951</v>
      </c>
      <c r="N96" s="4" t="s">
        <v>1148</v>
      </c>
      <c r="O96" s="4" t="s">
        <v>66</v>
      </c>
      <c r="P96" s="4" t="s">
        <v>31</v>
      </c>
      <c r="Q96" s="4" t="s">
        <v>107</v>
      </c>
      <c r="R96" s="4" t="s">
        <v>107</v>
      </c>
      <c r="S96"/>
      <c r="T96" s="4" t="s">
        <v>119</v>
      </c>
      <c r="U96" s="4" t="s">
        <v>36</v>
      </c>
      <c r="V96" s="4" t="s">
        <v>31</v>
      </c>
      <c r="W96" s="4" t="s">
        <v>68</v>
      </c>
      <c r="X96" s="4" t="s">
        <v>31</v>
      </c>
      <c r="Y96" s="4" t="s">
        <v>1147</v>
      </c>
      <c r="Z96" s="4" t="s">
        <v>32</v>
      </c>
      <c r="AA96" s="4" t="s">
        <v>30</v>
      </c>
      <c r="AB96" s="4" t="s">
        <v>46</v>
      </c>
      <c r="AC96" s="4" t="s">
        <v>107</v>
      </c>
      <c r="AD96" s="4" t="s">
        <v>69</v>
      </c>
      <c r="AE96" s="4" t="s">
        <v>37</v>
      </c>
      <c r="AF96" s="4" t="s">
        <v>37</v>
      </c>
      <c r="AG96" s="4" t="s">
        <v>37</v>
      </c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 t="s">
        <v>29</v>
      </c>
      <c r="B98" s="4" t="s">
        <v>1149</v>
      </c>
      <c r="C98"/>
      <c r="D98"/>
      <c r="E98" s="4" t="s">
        <v>68</v>
      </c>
      <c r="F98" s="4" t="s">
        <v>63</v>
      </c>
      <c r="G98" s="4" t="s">
        <v>1150</v>
      </c>
      <c r="H98" s="4" t="s">
        <v>1150</v>
      </c>
      <c r="I98" s="4" t="s">
        <v>949</v>
      </c>
      <c r="J98" s="4" t="s">
        <v>30</v>
      </c>
      <c r="K98" s="4" t="s">
        <v>91</v>
      </c>
      <c r="L98" s="4" t="s">
        <v>950</v>
      </c>
      <c r="M98" s="4" t="s">
        <v>951</v>
      </c>
      <c r="N98" s="4" t="s">
        <v>990</v>
      </c>
      <c r="O98" s="4" t="s">
        <v>66</v>
      </c>
      <c r="P98" s="4" t="s">
        <v>31</v>
      </c>
      <c r="Q98" s="4" t="s">
        <v>107</v>
      </c>
      <c r="R98" s="4" t="s">
        <v>107</v>
      </c>
      <c r="S98"/>
      <c r="T98" s="4" t="s">
        <v>119</v>
      </c>
      <c r="U98" s="4" t="s">
        <v>36</v>
      </c>
      <c r="V98" s="4" t="s">
        <v>31</v>
      </c>
      <c r="W98" s="4" t="s">
        <v>68</v>
      </c>
      <c r="X98" s="4" t="s">
        <v>31</v>
      </c>
      <c r="Y98" s="4" t="s">
        <v>1151</v>
      </c>
      <c r="Z98" s="4" t="s">
        <v>32</v>
      </c>
      <c r="AA98" s="4" t="s">
        <v>30</v>
      </c>
      <c r="AB98" s="4" t="s">
        <v>46</v>
      </c>
      <c r="AC98" s="4" t="s">
        <v>107</v>
      </c>
      <c r="AD98" s="4" t="s">
        <v>69</v>
      </c>
      <c r="AE98" s="4" t="s">
        <v>5673</v>
      </c>
      <c r="AF98" s="4" t="s">
        <v>5674</v>
      </c>
      <c r="AG98" s="4" t="s">
        <v>5608</v>
      </c>
    </row>
    <row r="99" spans="1:33" ht="12.75" x14ac:dyDescent="0.2">
      <c r="A99" s="4" t="s">
        <v>34</v>
      </c>
      <c r="B99" s="4" t="s">
        <v>1149</v>
      </c>
      <c r="C99"/>
      <c r="D99"/>
      <c r="E99" s="4" t="s">
        <v>68</v>
      </c>
      <c r="F99" s="4" t="s">
        <v>63</v>
      </c>
      <c r="G99" s="4" t="s">
        <v>1150</v>
      </c>
      <c r="H99" s="4" t="s">
        <v>1150</v>
      </c>
      <c r="I99" s="4" t="s">
        <v>949</v>
      </c>
      <c r="J99" s="4" t="s">
        <v>30</v>
      </c>
      <c r="K99" s="4" t="s">
        <v>91</v>
      </c>
      <c r="L99" s="4" t="s">
        <v>954</v>
      </c>
      <c r="M99" s="4" t="s">
        <v>951</v>
      </c>
      <c r="N99" s="4" t="s">
        <v>1148</v>
      </c>
      <c r="O99" s="4" t="s">
        <v>66</v>
      </c>
      <c r="P99" s="4" t="s">
        <v>31</v>
      </c>
      <c r="Q99" s="4" t="s">
        <v>107</v>
      </c>
      <c r="R99" s="4" t="s">
        <v>107</v>
      </c>
      <c r="S99"/>
      <c r="T99" s="4" t="s">
        <v>119</v>
      </c>
      <c r="U99" s="4" t="s">
        <v>36</v>
      </c>
      <c r="V99" s="4" t="s">
        <v>31</v>
      </c>
      <c r="W99" s="4" t="s">
        <v>68</v>
      </c>
      <c r="X99" s="4" t="s">
        <v>31</v>
      </c>
      <c r="Y99" s="4" t="s">
        <v>1151</v>
      </c>
      <c r="Z99" s="4" t="s">
        <v>32</v>
      </c>
      <c r="AA99" s="4" t="s">
        <v>30</v>
      </c>
      <c r="AB99" s="4" t="s">
        <v>46</v>
      </c>
      <c r="AC99" s="4" t="s">
        <v>107</v>
      </c>
      <c r="AD99" s="4" t="s">
        <v>69</v>
      </c>
      <c r="AE99" s="4" t="s">
        <v>37</v>
      </c>
      <c r="AF99" s="4" t="s">
        <v>37</v>
      </c>
      <c r="AG99" s="4" t="s">
        <v>37</v>
      </c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 t="s">
        <v>29</v>
      </c>
      <c r="B101" s="4" t="s">
        <v>1152</v>
      </c>
      <c r="C101"/>
      <c r="D101"/>
      <c r="E101" s="4" t="s">
        <v>68</v>
      </c>
      <c r="F101" s="4" t="s">
        <v>63</v>
      </c>
      <c r="G101" s="4" t="s">
        <v>1153</v>
      </c>
      <c r="H101" s="4" t="s">
        <v>1153</v>
      </c>
      <c r="I101" s="4" t="s">
        <v>949</v>
      </c>
      <c r="J101" s="4" t="s">
        <v>30</v>
      </c>
      <c r="K101" s="4" t="s">
        <v>91</v>
      </c>
      <c r="L101" s="4" t="s">
        <v>950</v>
      </c>
      <c r="M101" s="4" t="s">
        <v>951</v>
      </c>
      <c r="N101" s="4" t="s">
        <v>1154</v>
      </c>
      <c r="O101" s="4" t="s">
        <v>66</v>
      </c>
      <c r="P101" s="4" t="s">
        <v>31</v>
      </c>
      <c r="Q101" s="4" t="s">
        <v>107</v>
      </c>
      <c r="R101" s="4" t="s">
        <v>107</v>
      </c>
      <c r="S101"/>
      <c r="T101" s="4" t="s">
        <v>119</v>
      </c>
      <c r="U101" s="4" t="s">
        <v>36</v>
      </c>
      <c r="V101" s="4" t="s">
        <v>31</v>
      </c>
      <c r="W101" s="4" t="s">
        <v>68</v>
      </c>
      <c r="X101" s="4" t="s">
        <v>31</v>
      </c>
      <c r="Y101" s="4" t="s">
        <v>1155</v>
      </c>
      <c r="Z101" s="4" t="s">
        <v>32</v>
      </c>
      <c r="AA101" s="4" t="s">
        <v>30</v>
      </c>
      <c r="AB101" s="4" t="s">
        <v>46</v>
      </c>
      <c r="AC101" s="4" t="s">
        <v>107</v>
      </c>
      <c r="AD101" s="4" t="s">
        <v>69</v>
      </c>
      <c r="AE101" s="4" t="s">
        <v>5675</v>
      </c>
      <c r="AF101" s="4" t="s">
        <v>5676</v>
      </c>
      <c r="AG101" s="4" t="s">
        <v>5608</v>
      </c>
    </row>
    <row r="102" spans="1:33" ht="12.75" x14ac:dyDescent="0.2">
      <c r="A102" s="4" t="s">
        <v>34</v>
      </c>
      <c r="B102" s="4" t="s">
        <v>1152</v>
      </c>
      <c r="C102"/>
      <c r="D102"/>
      <c r="E102" s="4" t="s">
        <v>68</v>
      </c>
      <c r="F102" s="4" t="s">
        <v>63</v>
      </c>
      <c r="G102" s="4" t="s">
        <v>1153</v>
      </c>
      <c r="H102" s="4" t="s">
        <v>1153</v>
      </c>
      <c r="I102" s="4" t="s">
        <v>949</v>
      </c>
      <c r="J102" s="4" t="s">
        <v>30</v>
      </c>
      <c r="K102" s="4" t="s">
        <v>91</v>
      </c>
      <c r="L102" s="4" t="s">
        <v>954</v>
      </c>
      <c r="M102" s="4" t="s">
        <v>951</v>
      </c>
      <c r="N102" s="4" t="s">
        <v>1148</v>
      </c>
      <c r="O102" s="4" t="s">
        <v>66</v>
      </c>
      <c r="P102" s="4" t="s">
        <v>31</v>
      </c>
      <c r="Q102" s="4" t="s">
        <v>107</v>
      </c>
      <c r="R102" s="4" t="s">
        <v>107</v>
      </c>
      <c r="S102"/>
      <c r="T102" s="4" t="s">
        <v>119</v>
      </c>
      <c r="U102" s="4" t="s">
        <v>36</v>
      </c>
      <c r="V102" s="4" t="s">
        <v>31</v>
      </c>
      <c r="W102" s="4" t="s">
        <v>68</v>
      </c>
      <c r="X102" s="4" t="s">
        <v>31</v>
      </c>
      <c r="Y102" s="4" t="s">
        <v>1155</v>
      </c>
      <c r="Z102" s="4" t="s">
        <v>32</v>
      </c>
      <c r="AA102" s="4" t="s">
        <v>30</v>
      </c>
      <c r="AB102" s="4" t="s">
        <v>46</v>
      </c>
      <c r="AC102" s="4" t="s">
        <v>107</v>
      </c>
      <c r="AD102" s="4" t="s">
        <v>69</v>
      </c>
      <c r="AE102" s="4" t="s">
        <v>37</v>
      </c>
      <c r="AF102" s="4" t="s">
        <v>37</v>
      </c>
      <c r="AG102" s="4" t="s">
        <v>37</v>
      </c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 t="s">
        <v>29</v>
      </c>
      <c r="B104" s="4" t="s">
        <v>1156</v>
      </c>
      <c r="C104"/>
      <c r="D104"/>
      <c r="E104" s="4" t="s">
        <v>68</v>
      </c>
      <c r="F104" s="4" t="s">
        <v>63</v>
      </c>
      <c r="G104" s="4" t="s">
        <v>1157</v>
      </c>
      <c r="H104" s="4" t="s">
        <v>1157</v>
      </c>
      <c r="I104" s="4" t="s">
        <v>949</v>
      </c>
      <c r="J104" s="4" t="s">
        <v>30</v>
      </c>
      <c r="K104" s="4" t="s">
        <v>91</v>
      </c>
      <c r="L104" s="4" t="s">
        <v>950</v>
      </c>
      <c r="M104" s="4" t="s">
        <v>951</v>
      </c>
      <c r="N104" s="4" t="s">
        <v>990</v>
      </c>
      <c r="O104" s="4" t="s">
        <v>66</v>
      </c>
      <c r="P104" s="4" t="s">
        <v>31</v>
      </c>
      <c r="Q104" s="4" t="s">
        <v>107</v>
      </c>
      <c r="R104" s="4" t="s">
        <v>107</v>
      </c>
      <c r="S104"/>
      <c r="T104" s="4" t="s">
        <v>119</v>
      </c>
      <c r="U104" s="4" t="s">
        <v>36</v>
      </c>
      <c r="V104" s="4" t="s">
        <v>31</v>
      </c>
      <c r="W104" s="4" t="s">
        <v>68</v>
      </c>
      <c r="X104" s="4" t="s">
        <v>31</v>
      </c>
      <c r="Y104" s="4" t="s">
        <v>1158</v>
      </c>
      <c r="Z104" s="4" t="s">
        <v>32</v>
      </c>
      <c r="AA104" s="4" t="s">
        <v>30</v>
      </c>
      <c r="AB104" s="4" t="s">
        <v>46</v>
      </c>
      <c r="AC104" s="4" t="s">
        <v>107</v>
      </c>
      <c r="AD104" s="4" t="s">
        <v>69</v>
      </c>
      <c r="AE104" s="4" t="s">
        <v>5677</v>
      </c>
      <c r="AF104" s="4" t="s">
        <v>5678</v>
      </c>
      <c r="AG104" s="4" t="s">
        <v>5608</v>
      </c>
    </row>
    <row r="105" spans="1:33" ht="12.75" x14ac:dyDescent="0.2">
      <c r="A105" s="4" t="s">
        <v>34</v>
      </c>
      <c r="B105" s="4" t="s">
        <v>1156</v>
      </c>
      <c r="C105"/>
      <c r="D105"/>
      <c r="E105" s="4" t="s">
        <v>68</v>
      </c>
      <c r="F105" s="4" t="s">
        <v>63</v>
      </c>
      <c r="G105" s="4" t="s">
        <v>1157</v>
      </c>
      <c r="H105" s="4" t="s">
        <v>1157</v>
      </c>
      <c r="I105" s="4" t="s">
        <v>949</v>
      </c>
      <c r="J105" s="4" t="s">
        <v>30</v>
      </c>
      <c r="K105" s="4" t="s">
        <v>91</v>
      </c>
      <c r="L105" s="4" t="s">
        <v>954</v>
      </c>
      <c r="M105" s="4" t="s">
        <v>951</v>
      </c>
      <c r="N105" s="4" t="s">
        <v>1148</v>
      </c>
      <c r="O105" s="4" t="s">
        <v>66</v>
      </c>
      <c r="P105" s="4" t="s">
        <v>31</v>
      </c>
      <c r="Q105" s="4" t="s">
        <v>107</v>
      </c>
      <c r="R105" s="4" t="s">
        <v>107</v>
      </c>
      <c r="S105"/>
      <c r="T105" s="4" t="s">
        <v>119</v>
      </c>
      <c r="U105" s="4" t="s">
        <v>36</v>
      </c>
      <c r="V105" s="4" t="s">
        <v>31</v>
      </c>
      <c r="W105" s="4" t="s">
        <v>68</v>
      </c>
      <c r="X105" s="4" t="s">
        <v>31</v>
      </c>
      <c r="Y105" s="4" t="s">
        <v>1158</v>
      </c>
      <c r="Z105" s="4" t="s">
        <v>32</v>
      </c>
      <c r="AA105" s="4" t="s">
        <v>30</v>
      </c>
      <c r="AB105" s="4" t="s">
        <v>46</v>
      </c>
      <c r="AC105" s="4" t="s">
        <v>107</v>
      </c>
      <c r="AD105" s="4" t="s">
        <v>69</v>
      </c>
      <c r="AE105" s="4" t="s">
        <v>37</v>
      </c>
      <c r="AF105" s="4" t="s">
        <v>37</v>
      </c>
      <c r="AG105" s="4" t="s">
        <v>37</v>
      </c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 t="s">
        <v>29</v>
      </c>
      <c r="B107" s="4" t="s">
        <v>1159</v>
      </c>
      <c r="C107"/>
      <c r="D107"/>
      <c r="E107" s="4" t="s">
        <v>68</v>
      </c>
      <c r="F107" s="4" t="s">
        <v>63</v>
      </c>
      <c r="G107" s="4" t="s">
        <v>1160</v>
      </c>
      <c r="H107" s="4" t="s">
        <v>1160</v>
      </c>
      <c r="I107" s="4" t="s">
        <v>1161</v>
      </c>
      <c r="J107" s="4" t="s">
        <v>30</v>
      </c>
      <c r="K107" s="4" t="s">
        <v>52</v>
      </c>
      <c r="L107" s="4" t="s">
        <v>1111</v>
      </c>
      <c r="M107" s="4" t="s">
        <v>1112</v>
      </c>
      <c r="N107" s="4" t="s">
        <v>998</v>
      </c>
      <c r="O107" s="4" t="s">
        <v>66</v>
      </c>
      <c r="P107" s="4" t="s">
        <v>31</v>
      </c>
      <c r="Q107" s="4" t="s">
        <v>925</v>
      </c>
      <c r="R107" s="4" t="s">
        <v>925</v>
      </c>
      <c r="S107"/>
      <c r="T107" s="4" t="s">
        <v>921</v>
      </c>
      <c r="U107" s="4" t="s">
        <v>36</v>
      </c>
      <c r="V107" s="4" t="s">
        <v>31</v>
      </c>
      <c r="W107" s="4" t="s">
        <v>68</v>
      </c>
      <c r="X107" s="4" t="s">
        <v>31</v>
      </c>
      <c r="Y107" s="4" t="s">
        <v>1162</v>
      </c>
      <c r="Z107" s="4" t="s">
        <v>32</v>
      </c>
      <c r="AA107" s="4" t="s">
        <v>30</v>
      </c>
      <c r="AB107" s="4" t="s">
        <v>46</v>
      </c>
      <c r="AC107" s="4" t="s">
        <v>925</v>
      </c>
      <c r="AD107" s="4" t="s">
        <v>69</v>
      </c>
      <c r="AE107" s="4" t="s">
        <v>5664</v>
      </c>
      <c r="AF107" s="4" t="s">
        <v>5665</v>
      </c>
      <c r="AG107" s="4" t="s">
        <v>5634</v>
      </c>
    </row>
    <row r="108" spans="1:33" ht="12.75" x14ac:dyDescent="0.2">
      <c r="A108" s="4" t="s">
        <v>34</v>
      </c>
      <c r="B108" s="4" t="s">
        <v>1159</v>
      </c>
      <c r="C108"/>
      <c r="D108"/>
      <c r="E108" s="4" t="s">
        <v>68</v>
      </c>
      <c r="F108" s="4" t="s">
        <v>63</v>
      </c>
      <c r="G108" s="4" t="s">
        <v>1160</v>
      </c>
      <c r="H108" s="4" t="s">
        <v>1160</v>
      </c>
      <c r="I108" s="4" t="s">
        <v>1161</v>
      </c>
      <c r="J108" s="4" t="s">
        <v>30</v>
      </c>
      <c r="K108" s="4" t="s">
        <v>52</v>
      </c>
      <c r="L108" s="4" t="s">
        <v>1163</v>
      </c>
      <c r="M108" s="4" t="s">
        <v>1112</v>
      </c>
      <c r="N108" s="4" t="s">
        <v>37</v>
      </c>
      <c r="O108" s="4" t="s">
        <v>66</v>
      </c>
      <c r="P108" s="4" t="s">
        <v>31</v>
      </c>
      <c r="Q108" s="4" t="s">
        <v>925</v>
      </c>
      <c r="R108" s="4" t="s">
        <v>925</v>
      </c>
      <c r="S108"/>
      <c r="T108" s="4" t="s">
        <v>921</v>
      </c>
      <c r="U108" s="4" t="s">
        <v>36</v>
      </c>
      <c r="V108" s="4" t="s">
        <v>31</v>
      </c>
      <c r="W108" s="4" t="s">
        <v>68</v>
      </c>
      <c r="X108" s="4" t="s">
        <v>31</v>
      </c>
      <c r="Y108" s="4" t="s">
        <v>1162</v>
      </c>
      <c r="Z108" s="4" t="s">
        <v>32</v>
      </c>
      <c r="AA108" s="4" t="s">
        <v>30</v>
      </c>
      <c r="AB108" s="4" t="s">
        <v>46</v>
      </c>
      <c r="AC108" s="4" t="s">
        <v>925</v>
      </c>
      <c r="AD108" s="4" t="s">
        <v>69</v>
      </c>
      <c r="AE108" s="4" t="s">
        <v>37</v>
      </c>
      <c r="AF108" s="4" t="s">
        <v>37</v>
      </c>
      <c r="AG108" s="4" t="s">
        <v>37</v>
      </c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 t="s">
        <v>29</v>
      </c>
      <c r="B110" s="4" t="s">
        <v>1164</v>
      </c>
      <c r="C110"/>
      <c r="D110"/>
      <c r="E110" s="4" t="s">
        <v>68</v>
      </c>
      <c r="F110" s="4" t="s">
        <v>63</v>
      </c>
      <c r="G110" s="4" t="s">
        <v>1165</v>
      </c>
      <c r="H110" s="4" t="s">
        <v>1165</v>
      </c>
      <c r="I110" s="4" t="s">
        <v>1161</v>
      </c>
      <c r="J110" s="4" t="s">
        <v>30</v>
      </c>
      <c r="K110" s="4" t="s">
        <v>52</v>
      </c>
      <c r="L110" s="4" t="s">
        <v>1012</v>
      </c>
      <c r="M110" s="4" t="s">
        <v>1013</v>
      </c>
      <c r="N110" s="4" t="s">
        <v>998</v>
      </c>
      <c r="O110" s="4" t="s">
        <v>66</v>
      </c>
      <c r="P110" s="4" t="s">
        <v>31</v>
      </c>
      <c r="Q110" s="4" t="s">
        <v>925</v>
      </c>
      <c r="R110" s="4" t="s">
        <v>925</v>
      </c>
      <c r="S110"/>
      <c r="T110" s="4" t="s">
        <v>921</v>
      </c>
      <c r="U110" s="4" t="s">
        <v>36</v>
      </c>
      <c r="V110" s="4" t="s">
        <v>31</v>
      </c>
      <c r="W110" s="4" t="s">
        <v>68</v>
      </c>
      <c r="X110" s="4" t="s">
        <v>31</v>
      </c>
      <c r="Y110" s="4" t="s">
        <v>1166</v>
      </c>
      <c r="Z110" s="4" t="s">
        <v>32</v>
      </c>
      <c r="AA110" s="4" t="s">
        <v>30</v>
      </c>
      <c r="AB110" s="4" t="s">
        <v>46</v>
      </c>
      <c r="AC110" s="4" t="s">
        <v>925</v>
      </c>
      <c r="AD110" s="4" t="s">
        <v>69</v>
      </c>
      <c r="AE110" s="4" t="s">
        <v>5632</v>
      </c>
      <c r="AF110" s="4" t="s">
        <v>5633</v>
      </c>
      <c r="AG110" s="4" t="s">
        <v>5634</v>
      </c>
    </row>
    <row r="111" spans="1:33" ht="12.75" x14ac:dyDescent="0.2">
      <c r="A111" s="4" t="s">
        <v>34</v>
      </c>
      <c r="B111" s="4" t="s">
        <v>1164</v>
      </c>
      <c r="C111"/>
      <c r="D111"/>
      <c r="E111" s="4" t="s">
        <v>68</v>
      </c>
      <c r="F111" s="4" t="s">
        <v>63</v>
      </c>
      <c r="G111" s="4" t="s">
        <v>1165</v>
      </c>
      <c r="H111" s="4" t="s">
        <v>1165</v>
      </c>
      <c r="I111" s="4" t="s">
        <v>1161</v>
      </c>
      <c r="J111" s="4" t="s">
        <v>30</v>
      </c>
      <c r="K111" s="4" t="s">
        <v>52</v>
      </c>
      <c r="L111" s="4" t="s">
        <v>1012</v>
      </c>
      <c r="M111" s="4" t="s">
        <v>1013</v>
      </c>
      <c r="N111" s="4" t="s">
        <v>37</v>
      </c>
      <c r="O111" s="4" t="s">
        <v>66</v>
      </c>
      <c r="P111" s="4" t="s">
        <v>31</v>
      </c>
      <c r="Q111" s="4" t="s">
        <v>925</v>
      </c>
      <c r="R111" s="4" t="s">
        <v>925</v>
      </c>
      <c r="S111"/>
      <c r="T111" s="4" t="s">
        <v>921</v>
      </c>
      <c r="U111" s="4" t="s">
        <v>36</v>
      </c>
      <c r="V111" s="4" t="s">
        <v>31</v>
      </c>
      <c r="W111" s="4" t="s">
        <v>68</v>
      </c>
      <c r="X111" s="4" t="s">
        <v>31</v>
      </c>
      <c r="Y111" s="4" t="s">
        <v>1166</v>
      </c>
      <c r="Z111" s="4" t="s">
        <v>32</v>
      </c>
      <c r="AA111" s="4" t="s">
        <v>30</v>
      </c>
      <c r="AB111" s="4" t="s">
        <v>46</v>
      </c>
      <c r="AC111" s="4" t="s">
        <v>925</v>
      </c>
      <c r="AD111" s="4" t="s">
        <v>69</v>
      </c>
      <c r="AE111" s="4" t="s">
        <v>37</v>
      </c>
      <c r="AF111" s="4" t="s">
        <v>37</v>
      </c>
      <c r="AG111" s="4" t="s">
        <v>37</v>
      </c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 t="s">
        <v>29</v>
      </c>
      <c r="B113" s="4" t="s">
        <v>1167</v>
      </c>
      <c r="C113"/>
      <c r="D113"/>
      <c r="E113" s="4" t="s">
        <v>68</v>
      </c>
      <c r="F113" s="4" t="s">
        <v>63</v>
      </c>
      <c r="G113" s="4" t="s">
        <v>1168</v>
      </c>
      <c r="H113" s="4" t="s">
        <v>1168</v>
      </c>
      <c r="I113" s="4" t="s">
        <v>930</v>
      </c>
      <c r="J113" s="4" t="s">
        <v>30</v>
      </c>
      <c r="K113" s="4" t="s">
        <v>52</v>
      </c>
      <c r="L113" s="4" t="s">
        <v>931</v>
      </c>
      <c r="M113" s="4" t="s">
        <v>932</v>
      </c>
      <c r="N113" s="4" t="s">
        <v>998</v>
      </c>
      <c r="O113" s="4" t="s">
        <v>66</v>
      </c>
      <c r="P113" s="4" t="s">
        <v>31</v>
      </c>
      <c r="Q113" s="4" t="s">
        <v>925</v>
      </c>
      <c r="R113" s="4" t="s">
        <v>925</v>
      </c>
      <c r="S113"/>
      <c r="T113" s="4" t="s">
        <v>921</v>
      </c>
      <c r="U113" s="4" t="s">
        <v>36</v>
      </c>
      <c r="V113" s="4" t="s">
        <v>31</v>
      </c>
      <c r="W113" s="4" t="s">
        <v>68</v>
      </c>
      <c r="X113" s="4" t="s">
        <v>31</v>
      </c>
      <c r="Y113" s="4" t="s">
        <v>1169</v>
      </c>
      <c r="Z113" s="4" t="s">
        <v>32</v>
      </c>
      <c r="AA113" s="4" t="s">
        <v>30</v>
      </c>
      <c r="AB113" s="4" t="s">
        <v>46</v>
      </c>
      <c r="AC113" s="4" t="s">
        <v>925</v>
      </c>
      <c r="AD113" s="4" t="s">
        <v>69</v>
      </c>
      <c r="AE113" s="4" t="s">
        <v>5679</v>
      </c>
      <c r="AF113" s="4" t="s">
        <v>5680</v>
      </c>
      <c r="AG113" s="4" t="s">
        <v>5602</v>
      </c>
    </row>
    <row r="114" spans="1:33" ht="12.75" x14ac:dyDescent="0.2">
      <c r="A114" s="4" t="s">
        <v>34</v>
      </c>
      <c r="B114" s="4" t="s">
        <v>1167</v>
      </c>
      <c r="C114"/>
      <c r="D114"/>
      <c r="E114" s="4" t="s">
        <v>68</v>
      </c>
      <c r="F114" s="4" t="s">
        <v>63</v>
      </c>
      <c r="G114" s="4" t="s">
        <v>1168</v>
      </c>
      <c r="H114" s="4" t="s">
        <v>1168</v>
      </c>
      <c r="I114" s="4" t="s">
        <v>930</v>
      </c>
      <c r="J114" s="4" t="s">
        <v>30</v>
      </c>
      <c r="K114" s="4" t="s">
        <v>52</v>
      </c>
      <c r="L114" s="4" t="s">
        <v>935</v>
      </c>
      <c r="M114" s="4" t="s">
        <v>932</v>
      </c>
      <c r="N114" s="4" t="s">
        <v>37</v>
      </c>
      <c r="O114" s="4" t="s">
        <v>66</v>
      </c>
      <c r="P114" s="4" t="s">
        <v>31</v>
      </c>
      <c r="Q114" s="4" t="s">
        <v>925</v>
      </c>
      <c r="R114" s="4" t="s">
        <v>925</v>
      </c>
      <c r="S114"/>
      <c r="T114" s="4" t="s">
        <v>921</v>
      </c>
      <c r="U114" s="4" t="s">
        <v>36</v>
      </c>
      <c r="V114" s="4" t="s">
        <v>31</v>
      </c>
      <c r="W114" s="4" t="s">
        <v>68</v>
      </c>
      <c r="X114" s="4" t="s">
        <v>31</v>
      </c>
      <c r="Y114" s="4" t="s">
        <v>1169</v>
      </c>
      <c r="Z114" s="4" t="s">
        <v>32</v>
      </c>
      <c r="AA114" s="4" t="s">
        <v>30</v>
      </c>
      <c r="AB114" s="4" t="s">
        <v>46</v>
      </c>
      <c r="AC114" s="4" t="s">
        <v>925</v>
      </c>
      <c r="AD114" s="4" t="s">
        <v>69</v>
      </c>
      <c r="AE114" s="4" t="s">
        <v>37</v>
      </c>
      <c r="AF114" s="4" t="s">
        <v>37</v>
      </c>
      <c r="AG114" s="4" t="s">
        <v>37</v>
      </c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 t="s">
        <v>29</v>
      </c>
      <c r="B116" s="4" t="s">
        <v>1170</v>
      </c>
      <c r="C116"/>
      <c r="D116"/>
      <c r="E116" s="4" t="s">
        <v>68</v>
      </c>
      <c r="F116" s="4" t="s">
        <v>63</v>
      </c>
      <c r="G116" s="4" t="s">
        <v>1171</v>
      </c>
      <c r="H116" s="4" t="s">
        <v>1171</v>
      </c>
      <c r="I116" s="4" t="s">
        <v>930</v>
      </c>
      <c r="J116" s="4" t="s">
        <v>30</v>
      </c>
      <c r="K116" s="4" t="s">
        <v>52</v>
      </c>
      <c r="L116" s="4" t="s">
        <v>931</v>
      </c>
      <c r="M116" s="4" t="s">
        <v>932</v>
      </c>
      <c r="N116" s="4" t="s">
        <v>1172</v>
      </c>
      <c r="O116" s="4" t="s">
        <v>66</v>
      </c>
      <c r="P116" s="4" t="s">
        <v>31</v>
      </c>
      <c r="Q116" s="4" t="s">
        <v>925</v>
      </c>
      <c r="R116" s="4" t="s">
        <v>925</v>
      </c>
      <c r="S116"/>
      <c r="T116" s="4" t="s">
        <v>921</v>
      </c>
      <c r="U116" s="4" t="s">
        <v>36</v>
      </c>
      <c r="V116" s="4" t="s">
        <v>31</v>
      </c>
      <c r="W116" s="4" t="s">
        <v>68</v>
      </c>
      <c r="X116" s="4" t="s">
        <v>31</v>
      </c>
      <c r="Y116" s="4" t="s">
        <v>1173</v>
      </c>
      <c r="Z116" s="4" t="s">
        <v>32</v>
      </c>
      <c r="AA116" s="4" t="s">
        <v>30</v>
      </c>
      <c r="AB116" s="4" t="s">
        <v>46</v>
      </c>
      <c r="AC116" s="4" t="s">
        <v>925</v>
      </c>
      <c r="AD116" s="4" t="s">
        <v>69</v>
      </c>
      <c r="AE116" s="4" t="s">
        <v>5681</v>
      </c>
      <c r="AF116" s="4" t="s">
        <v>5601</v>
      </c>
      <c r="AG116" s="4" t="s">
        <v>5602</v>
      </c>
    </row>
    <row r="117" spans="1:33" ht="12.75" x14ac:dyDescent="0.2">
      <c r="A117" s="4" t="s">
        <v>34</v>
      </c>
      <c r="B117" s="4" t="s">
        <v>1170</v>
      </c>
      <c r="C117"/>
      <c r="D117"/>
      <c r="E117" s="4" t="s">
        <v>68</v>
      </c>
      <c r="F117" s="4" t="s">
        <v>63</v>
      </c>
      <c r="G117" s="4" t="s">
        <v>1171</v>
      </c>
      <c r="H117" s="4" t="s">
        <v>1171</v>
      </c>
      <c r="I117" s="4" t="s">
        <v>930</v>
      </c>
      <c r="J117" s="4" t="s">
        <v>30</v>
      </c>
      <c r="K117" s="4" t="s">
        <v>52</v>
      </c>
      <c r="L117" s="4" t="s">
        <v>935</v>
      </c>
      <c r="M117" s="4" t="s">
        <v>932</v>
      </c>
      <c r="N117" s="4" t="s">
        <v>37</v>
      </c>
      <c r="O117" s="4" t="s">
        <v>66</v>
      </c>
      <c r="P117" s="4" t="s">
        <v>31</v>
      </c>
      <c r="Q117" s="4" t="s">
        <v>925</v>
      </c>
      <c r="R117" s="4" t="s">
        <v>925</v>
      </c>
      <c r="S117"/>
      <c r="T117" s="4" t="s">
        <v>921</v>
      </c>
      <c r="U117" s="4" t="s">
        <v>36</v>
      </c>
      <c r="V117" s="4" t="s">
        <v>31</v>
      </c>
      <c r="W117" s="4" t="s">
        <v>68</v>
      </c>
      <c r="X117" s="4" t="s">
        <v>31</v>
      </c>
      <c r="Y117" s="4" t="s">
        <v>1173</v>
      </c>
      <c r="Z117" s="4" t="s">
        <v>32</v>
      </c>
      <c r="AA117" s="4" t="s">
        <v>30</v>
      </c>
      <c r="AB117" s="4" t="s">
        <v>46</v>
      </c>
      <c r="AC117" s="4" t="s">
        <v>925</v>
      </c>
      <c r="AD117" s="4" t="s">
        <v>69</v>
      </c>
      <c r="AE117" s="4" t="s">
        <v>37</v>
      </c>
      <c r="AF117" s="4" t="s">
        <v>37</v>
      </c>
      <c r="AG117" s="4" t="s">
        <v>37</v>
      </c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 t="s">
        <v>29</v>
      </c>
      <c r="B119" s="4" t="s">
        <v>1174</v>
      </c>
      <c r="C119"/>
      <c r="D119"/>
      <c r="E119" s="4" t="s">
        <v>68</v>
      </c>
      <c r="F119" s="4" t="s">
        <v>63</v>
      </c>
      <c r="G119" s="4" t="s">
        <v>1175</v>
      </c>
      <c r="H119" s="4" t="s">
        <v>1175</v>
      </c>
      <c r="I119" s="4" t="s">
        <v>1055</v>
      </c>
      <c r="J119" s="4" t="s">
        <v>30</v>
      </c>
      <c r="K119" s="4" t="s">
        <v>1039</v>
      </c>
      <c r="L119" s="4" t="s">
        <v>1056</v>
      </c>
      <c r="M119" s="4" t="s">
        <v>1057</v>
      </c>
      <c r="N119" s="4" t="s">
        <v>1058</v>
      </c>
      <c r="O119" s="4" t="s">
        <v>66</v>
      </c>
      <c r="P119" s="4" t="s">
        <v>31</v>
      </c>
      <c r="Q119" s="4" t="s">
        <v>925</v>
      </c>
      <c r="R119" s="4" t="s">
        <v>925</v>
      </c>
      <c r="S119"/>
      <c r="T119" s="4" t="s">
        <v>921</v>
      </c>
      <c r="U119" s="4" t="s">
        <v>36</v>
      </c>
      <c r="V119" s="4" t="s">
        <v>31</v>
      </c>
      <c r="W119" s="4" t="s">
        <v>68</v>
      </c>
      <c r="X119" s="4" t="s">
        <v>31</v>
      </c>
      <c r="Y119" s="4" t="s">
        <v>1176</v>
      </c>
      <c r="Z119" s="4" t="s">
        <v>32</v>
      </c>
      <c r="AA119" s="4" t="s">
        <v>30</v>
      </c>
      <c r="AB119" s="4" t="s">
        <v>46</v>
      </c>
      <c r="AC119" s="4" t="s">
        <v>925</v>
      </c>
      <c r="AD119" s="4" t="s">
        <v>69</v>
      </c>
      <c r="AE119" s="4" t="s">
        <v>5651</v>
      </c>
      <c r="AF119" s="4" t="s">
        <v>5652</v>
      </c>
      <c r="AG119" s="4" t="s">
        <v>5608</v>
      </c>
    </row>
    <row r="120" spans="1:33" ht="12.75" x14ac:dyDescent="0.2">
      <c r="A120" s="4" t="s">
        <v>34</v>
      </c>
      <c r="B120" s="4" t="s">
        <v>1174</v>
      </c>
      <c r="C120"/>
      <c r="D120"/>
      <c r="E120" s="4" t="s">
        <v>68</v>
      </c>
      <c r="F120" s="4" t="s">
        <v>63</v>
      </c>
      <c r="G120" s="4" t="s">
        <v>1175</v>
      </c>
      <c r="H120" s="4" t="s">
        <v>1175</v>
      </c>
      <c r="I120" s="4" t="s">
        <v>1055</v>
      </c>
      <c r="J120" s="4" t="s">
        <v>30</v>
      </c>
      <c r="K120" s="4" t="s">
        <v>1039</v>
      </c>
      <c r="L120" s="4" t="s">
        <v>1056</v>
      </c>
      <c r="M120" s="4" t="s">
        <v>1057</v>
      </c>
      <c r="N120" s="4" t="s">
        <v>37</v>
      </c>
      <c r="O120" s="4" t="s">
        <v>66</v>
      </c>
      <c r="P120" s="4" t="s">
        <v>31</v>
      </c>
      <c r="Q120" s="4" t="s">
        <v>925</v>
      </c>
      <c r="R120" s="4" t="s">
        <v>925</v>
      </c>
      <c r="S120"/>
      <c r="T120" s="4" t="s">
        <v>921</v>
      </c>
      <c r="U120" s="4" t="s">
        <v>36</v>
      </c>
      <c r="V120" s="4" t="s">
        <v>31</v>
      </c>
      <c r="W120" s="4" t="s">
        <v>68</v>
      </c>
      <c r="X120" s="4" t="s">
        <v>31</v>
      </c>
      <c r="Y120" s="4" t="s">
        <v>1176</v>
      </c>
      <c r="Z120" s="4" t="s">
        <v>32</v>
      </c>
      <c r="AA120" s="4" t="s">
        <v>30</v>
      </c>
      <c r="AB120" s="4" t="s">
        <v>46</v>
      </c>
      <c r="AC120" s="4" t="s">
        <v>925</v>
      </c>
      <c r="AD120" s="4" t="s">
        <v>69</v>
      </c>
      <c r="AE120" s="4" t="s">
        <v>37</v>
      </c>
      <c r="AF120" s="4" t="s">
        <v>37</v>
      </c>
      <c r="AG120" s="4" t="s">
        <v>37</v>
      </c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 t="s">
        <v>29</v>
      </c>
      <c r="B122" s="4" t="s">
        <v>1177</v>
      </c>
      <c r="C122"/>
      <c r="D122"/>
      <c r="E122" s="4" t="s">
        <v>68</v>
      </c>
      <c r="F122" s="4" t="s">
        <v>63</v>
      </c>
      <c r="G122" s="4" t="s">
        <v>1178</v>
      </c>
      <c r="H122" s="4" t="s">
        <v>1178</v>
      </c>
      <c r="I122" s="4" t="s">
        <v>1179</v>
      </c>
      <c r="J122" s="4" t="s">
        <v>30</v>
      </c>
      <c r="K122" s="4" t="s">
        <v>94</v>
      </c>
      <c r="L122" s="4" t="s">
        <v>1180</v>
      </c>
      <c r="M122" s="4" t="s">
        <v>972</v>
      </c>
      <c r="N122" s="4" t="s">
        <v>998</v>
      </c>
      <c r="O122" s="4" t="s">
        <v>66</v>
      </c>
      <c r="P122" s="4" t="s">
        <v>31</v>
      </c>
      <c r="Q122" s="4" t="s">
        <v>925</v>
      </c>
      <c r="R122" s="4" t="s">
        <v>925</v>
      </c>
      <c r="S122"/>
      <c r="T122" s="4" t="s">
        <v>921</v>
      </c>
      <c r="U122" s="4" t="s">
        <v>36</v>
      </c>
      <c r="V122" s="4" t="s">
        <v>31</v>
      </c>
      <c r="W122" s="4" t="s">
        <v>68</v>
      </c>
      <c r="X122" s="4" t="s">
        <v>31</v>
      </c>
      <c r="Y122" s="4" t="s">
        <v>1181</v>
      </c>
      <c r="Z122" s="4" t="s">
        <v>32</v>
      </c>
      <c r="AA122" s="4" t="s">
        <v>30</v>
      </c>
      <c r="AB122" s="4" t="s">
        <v>46</v>
      </c>
      <c r="AC122" s="4" t="s">
        <v>925</v>
      </c>
      <c r="AD122" s="4" t="s">
        <v>69</v>
      </c>
      <c r="AE122" s="4" t="s">
        <v>5682</v>
      </c>
      <c r="AF122" s="4" t="s">
        <v>5683</v>
      </c>
      <c r="AG122" s="4" t="s">
        <v>5614</v>
      </c>
    </row>
    <row r="123" spans="1:33" ht="12.75" x14ac:dyDescent="0.2">
      <c r="A123" s="4" t="s">
        <v>34</v>
      </c>
      <c r="B123" s="4" t="s">
        <v>1177</v>
      </c>
      <c r="C123"/>
      <c r="D123"/>
      <c r="E123" s="4" t="s">
        <v>68</v>
      </c>
      <c r="F123" s="4" t="s">
        <v>63</v>
      </c>
      <c r="G123" s="4" t="s">
        <v>1178</v>
      </c>
      <c r="H123" s="4" t="s">
        <v>1178</v>
      </c>
      <c r="I123" s="4" t="s">
        <v>1179</v>
      </c>
      <c r="J123" s="4" t="s">
        <v>30</v>
      </c>
      <c r="K123" s="4" t="s">
        <v>94</v>
      </c>
      <c r="L123" s="4" t="s">
        <v>1182</v>
      </c>
      <c r="M123" s="4" t="s">
        <v>972</v>
      </c>
      <c r="N123" s="4" t="s">
        <v>37</v>
      </c>
      <c r="O123" s="4" t="s">
        <v>66</v>
      </c>
      <c r="P123" s="4" t="s">
        <v>31</v>
      </c>
      <c r="Q123" s="4" t="s">
        <v>925</v>
      </c>
      <c r="R123" s="4" t="s">
        <v>925</v>
      </c>
      <c r="S123"/>
      <c r="T123" s="4" t="s">
        <v>921</v>
      </c>
      <c r="U123" s="4" t="s">
        <v>36</v>
      </c>
      <c r="V123" s="4" t="s">
        <v>31</v>
      </c>
      <c r="W123" s="4" t="s">
        <v>68</v>
      </c>
      <c r="X123" s="4" t="s">
        <v>31</v>
      </c>
      <c r="Y123" s="4" t="s">
        <v>1181</v>
      </c>
      <c r="Z123" s="4" t="s">
        <v>32</v>
      </c>
      <c r="AA123" s="4" t="s">
        <v>30</v>
      </c>
      <c r="AB123" s="4" t="s">
        <v>46</v>
      </c>
      <c r="AC123" s="4" t="s">
        <v>925</v>
      </c>
      <c r="AD123" s="4" t="s">
        <v>69</v>
      </c>
      <c r="AE123" s="4" t="s">
        <v>37</v>
      </c>
      <c r="AF123" s="4" t="s">
        <v>37</v>
      </c>
      <c r="AG123" s="4" t="s">
        <v>37</v>
      </c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 t="s">
        <v>29</v>
      </c>
      <c r="B125" s="4" t="s">
        <v>5684</v>
      </c>
      <c r="C125"/>
      <c r="D125"/>
      <c r="E125" s="4" t="s">
        <v>68</v>
      </c>
      <c r="F125" s="4" t="s">
        <v>250</v>
      </c>
      <c r="G125" s="4" t="s">
        <v>5685</v>
      </c>
      <c r="H125" s="4" t="s">
        <v>5686</v>
      </c>
      <c r="I125" s="4" t="s">
        <v>5687</v>
      </c>
      <c r="J125" s="4" t="s">
        <v>30</v>
      </c>
      <c r="K125" s="4" t="s">
        <v>416</v>
      </c>
      <c r="L125" s="4" t="s">
        <v>5415</v>
      </c>
      <c r="M125" s="4" t="s">
        <v>5688</v>
      </c>
      <c r="N125" s="4" t="s">
        <v>5689</v>
      </c>
      <c r="O125" s="4" t="s">
        <v>66</v>
      </c>
      <c r="P125" s="4" t="s">
        <v>31</v>
      </c>
      <c r="Q125" s="4" t="s">
        <v>936</v>
      </c>
      <c r="R125" s="4" t="s">
        <v>936</v>
      </c>
      <c r="S125"/>
      <c r="T125" s="4" t="s">
        <v>944</v>
      </c>
      <c r="U125" s="4" t="s">
        <v>36</v>
      </c>
      <c r="V125" s="4" t="s">
        <v>36</v>
      </c>
      <c r="W125" s="4" t="s">
        <v>5690</v>
      </c>
      <c r="X125" s="4" t="s">
        <v>31</v>
      </c>
      <c r="Y125" s="4" t="s">
        <v>5691</v>
      </c>
      <c r="Z125" s="4" t="s">
        <v>5692</v>
      </c>
      <c r="AA125" s="4" t="s">
        <v>30</v>
      </c>
      <c r="AB125" s="4" t="s">
        <v>5690</v>
      </c>
      <c r="AC125" s="4" t="s">
        <v>936</v>
      </c>
      <c r="AD125" s="4" t="s">
        <v>258</v>
      </c>
      <c r="AE125" s="4" t="s">
        <v>5693</v>
      </c>
      <c r="AF125" s="4" t="s">
        <v>5660</v>
      </c>
      <c r="AG125" s="4" t="s">
        <v>5605</v>
      </c>
    </row>
    <row r="126" spans="1:33" ht="12.75" x14ac:dyDescent="0.2">
      <c r="A126" s="4" t="s">
        <v>34</v>
      </c>
      <c r="B126" s="4" t="s">
        <v>5684</v>
      </c>
      <c r="C126"/>
      <c r="D126"/>
      <c r="E126" s="4" t="s">
        <v>68</v>
      </c>
      <c r="F126" s="4" t="s">
        <v>250</v>
      </c>
      <c r="G126" s="4" t="s">
        <v>5685</v>
      </c>
      <c r="H126" s="4" t="s">
        <v>5686</v>
      </c>
      <c r="I126" s="4" t="s">
        <v>5687</v>
      </c>
      <c r="J126" s="4" t="s">
        <v>30</v>
      </c>
      <c r="K126" s="4" t="s">
        <v>416</v>
      </c>
      <c r="L126" s="4" t="s">
        <v>5415</v>
      </c>
      <c r="M126" s="4" t="s">
        <v>5688</v>
      </c>
      <c r="N126" s="4" t="s">
        <v>5689</v>
      </c>
      <c r="O126" s="4" t="s">
        <v>66</v>
      </c>
      <c r="P126" s="4" t="s">
        <v>31</v>
      </c>
      <c r="Q126" s="4" t="s">
        <v>936</v>
      </c>
      <c r="R126" s="4" t="s">
        <v>936</v>
      </c>
      <c r="S126"/>
      <c r="T126" s="4" t="s">
        <v>944</v>
      </c>
      <c r="U126" s="4" t="s">
        <v>36</v>
      </c>
      <c r="V126" s="4" t="s">
        <v>36</v>
      </c>
      <c r="W126" s="4" t="s">
        <v>5690</v>
      </c>
      <c r="X126" s="4" t="s">
        <v>31</v>
      </c>
      <c r="Y126" s="4" t="s">
        <v>5691</v>
      </c>
      <c r="Z126" s="4" t="s">
        <v>5692</v>
      </c>
      <c r="AA126" s="4" t="s">
        <v>30</v>
      </c>
      <c r="AB126" s="4" t="s">
        <v>5690</v>
      </c>
      <c r="AC126" s="4" t="s">
        <v>936</v>
      </c>
      <c r="AD126" s="4" t="s">
        <v>258</v>
      </c>
      <c r="AE126" s="4" t="s">
        <v>37</v>
      </c>
      <c r="AF126" s="4" t="s">
        <v>37</v>
      </c>
      <c r="AG126" s="4" t="s">
        <v>37</v>
      </c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 t="s">
        <v>29</v>
      </c>
      <c r="B128" s="4" t="s">
        <v>111</v>
      </c>
      <c r="C128"/>
      <c r="D128"/>
      <c r="E128" s="4" t="s">
        <v>68</v>
      </c>
      <c r="F128" s="4" t="s">
        <v>112</v>
      </c>
      <c r="G128" s="4" t="s">
        <v>113</v>
      </c>
      <c r="H128" s="4" t="s">
        <v>114</v>
      </c>
      <c r="I128" s="4" t="s">
        <v>115</v>
      </c>
      <c r="J128" s="4" t="s">
        <v>30</v>
      </c>
      <c r="K128" s="4" t="s">
        <v>91</v>
      </c>
      <c r="L128" s="4" t="s">
        <v>116</v>
      </c>
      <c r="M128" s="4" t="s">
        <v>117</v>
      </c>
      <c r="N128" s="4" t="s">
        <v>118</v>
      </c>
      <c r="O128" s="4" t="s">
        <v>66</v>
      </c>
      <c r="P128" s="4" t="s">
        <v>31</v>
      </c>
      <c r="Q128" s="4" t="s">
        <v>107</v>
      </c>
      <c r="R128" s="4" t="s">
        <v>107</v>
      </c>
      <c r="S128"/>
      <c r="T128" s="4" t="s">
        <v>119</v>
      </c>
      <c r="U128" s="4" t="s">
        <v>36</v>
      </c>
      <c r="V128" s="4" t="s">
        <v>36</v>
      </c>
      <c r="W128" s="4" t="s">
        <v>120</v>
      </c>
      <c r="X128" s="4" t="s">
        <v>31</v>
      </c>
      <c r="Y128" s="4" t="s">
        <v>121</v>
      </c>
      <c r="Z128" s="4" t="s">
        <v>122</v>
      </c>
      <c r="AA128" s="4" t="s">
        <v>30</v>
      </c>
      <c r="AB128" s="4" t="s">
        <v>109</v>
      </c>
      <c r="AC128" s="4" t="s">
        <v>1183</v>
      </c>
      <c r="AD128" s="4" t="s">
        <v>108</v>
      </c>
      <c r="AE128" s="4" t="s">
        <v>5694</v>
      </c>
      <c r="AF128" s="4" t="s">
        <v>5695</v>
      </c>
      <c r="AG128" s="4" t="s">
        <v>5608</v>
      </c>
    </row>
    <row r="129" spans="1:33" ht="12.75" x14ac:dyDescent="0.2">
      <c r="A129" s="4" t="s">
        <v>34</v>
      </c>
      <c r="B129" s="4" t="s">
        <v>111</v>
      </c>
      <c r="C129"/>
      <c r="D129"/>
      <c r="E129" s="4" t="s">
        <v>68</v>
      </c>
      <c r="F129" s="4" t="s">
        <v>112</v>
      </c>
      <c r="G129" s="4" t="s">
        <v>113</v>
      </c>
      <c r="H129" s="4" t="s">
        <v>114</v>
      </c>
      <c r="I129" s="4" t="s">
        <v>115</v>
      </c>
      <c r="J129" s="4" t="s">
        <v>30</v>
      </c>
      <c r="K129" s="4" t="s">
        <v>91</v>
      </c>
      <c r="L129" s="4" t="s">
        <v>116</v>
      </c>
      <c r="M129" s="4" t="s">
        <v>117</v>
      </c>
      <c r="N129" s="4" t="s">
        <v>118</v>
      </c>
      <c r="O129" s="4" t="s">
        <v>66</v>
      </c>
      <c r="P129" s="4" t="s">
        <v>31</v>
      </c>
      <c r="Q129" s="4" t="s">
        <v>107</v>
      </c>
      <c r="R129" s="4" t="s">
        <v>107</v>
      </c>
      <c r="S129"/>
      <c r="T129" s="4" t="s">
        <v>119</v>
      </c>
      <c r="U129" s="4" t="s">
        <v>36</v>
      </c>
      <c r="V129" s="4" t="s">
        <v>36</v>
      </c>
      <c r="W129" s="4" t="s">
        <v>120</v>
      </c>
      <c r="X129" s="4" t="s">
        <v>31</v>
      </c>
      <c r="Y129" s="4" t="s">
        <v>121</v>
      </c>
      <c r="Z129" s="4" t="s">
        <v>122</v>
      </c>
      <c r="AA129" s="4" t="s">
        <v>30</v>
      </c>
      <c r="AB129" s="4" t="s">
        <v>37</v>
      </c>
      <c r="AC129" s="4" t="s">
        <v>37</v>
      </c>
      <c r="AD129" s="4" t="s">
        <v>37</v>
      </c>
      <c r="AE129" s="4" t="s">
        <v>37</v>
      </c>
      <c r="AF129" s="4" t="s">
        <v>37</v>
      </c>
      <c r="AG129" s="4" t="s">
        <v>37</v>
      </c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 t="s">
        <v>29</v>
      </c>
      <c r="B131" s="4" t="s">
        <v>5696</v>
      </c>
      <c r="C131"/>
      <c r="D131"/>
      <c r="E131" s="4" t="s">
        <v>68</v>
      </c>
      <c r="F131" s="4" t="s">
        <v>112</v>
      </c>
      <c r="G131" s="4" t="s">
        <v>5697</v>
      </c>
      <c r="H131" s="4" t="s">
        <v>5697</v>
      </c>
      <c r="I131" s="4" t="s">
        <v>5697</v>
      </c>
      <c r="J131" s="4" t="s">
        <v>30</v>
      </c>
      <c r="K131" s="4" t="s">
        <v>416</v>
      </c>
      <c r="L131" s="4" t="s">
        <v>5415</v>
      </c>
      <c r="M131" s="4" t="s">
        <v>5698</v>
      </c>
      <c r="N131" s="4" t="s">
        <v>5699</v>
      </c>
      <c r="O131" s="4" t="s">
        <v>66</v>
      </c>
      <c r="P131" s="4" t="s">
        <v>31</v>
      </c>
      <c r="Q131" s="4" t="s">
        <v>936</v>
      </c>
      <c r="R131" s="4" t="s">
        <v>936</v>
      </c>
      <c r="S131"/>
      <c r="T131" s="4" t="s">
        <v>944</v>
      </c>
      <c r="U131" s="4" t="s">
        <v>36</v>
      </c>
      <c r="V131" s="4" t="s">
        <v>36</v>
      </c>
      <c r="W131" s="4" t="s">
        <v>120</v>
      </c>
      <c r="X131" s="4" t="s">
        <v>31</v>
      </c>
      <c r="Y131" s="4" t="s">
        <v>5700</v>
      </c>
      <c r="Z131" s="4" t="s">
        <v>122</v>
      </c>
      <c r="AA131" s="4" t="s">
        <v>30</v>
      </c>
      <c r="AB131" s="4" t="s">
        <v>120</v>
      </c>
      <c r="AC131" s="4" t="s">
        <v>936</v>
      </c>
      <c r="AD131" s="4" t="s">
        <v>258</v>
      </c>
      <c r="AE131" s="4" t="s">
        <v>5701</v>
      </c>
      <c r="AF131" s="4" t="s">
        <v>5702</v>
      </c>
      <c r="AG131" s="4" t="s">
        <v>5605</v>
      </c>
    </row>
    <row r="132" spans="1:33" ht="12.75" x14ac:dyDescent="0.2">
      <c r="A132" s="4" t="s">
        <v>34</v>
      </c>
      <c r="B132" s="4" t="s">
        <v>5696</v>
      </c>
      <c r="C132"/>
      <c r="D132"/>
      <c r="E132" s="4" t="s">
        <v>68</v>
      </c>
      <c r="F132" s="4" t="s">
        <v>112</v>
      </c>
      <c r="G132" s="4" t="s">
        <v>5697</v>
      </c>
      <c r="H132" s="4" t="s">
        <v>5697</v>
      </c>
      <c r="I132" s="4" t="s">
        <v>5697</v>
      </c>
      <c r="J132" s="4" t="s">
        <v>30</v>
      </c>
      <c r="K132" s="4" t="s">
        <v>416</v>
      </c>
      <c r="L132" s="4" t="s">
        <v>5415</v>
      </c>
      <c r="M132" s="4" t="s">
        <v>5698</v>
      </c>
      <c r="N132" s="4" t="s">
        <v>5699</v>
      </c>
      <c r="O132" s="4" t="s">
        <v>66</v>
      </c>
      <c r="P132" s="4" t="s">
        <v>31</v>
      </c>
      <c r="Q132" s="4" t="s">
        <v>936</v>
      </c>
      <c r="R132" s="4" t="s">
        <v>936</v>
      </c>
      <c r="S132"/>
      <c r="T132" s="4" t="s">
        <v>944</v>
      </c>
      <c r="U132" s="4" t="s">
        <v>36</v>
      </c>
      <c r="V132" s="4" t="s">
        <v>36</v>
      </c>
      <c r="W132" s="4" t="s">
        <v>120</v>
      </c>
      <c r="X132" s="4" t="s">
        <v>31</v>
      </c>
      <c r="Y132" s="4" t="s">
        <v>5700</v>
      </c>
      <c r="Z132" s="4" t="s">
        <v>122</v>
      </c>
      <c r="AA132" s="4" t="s">
        <v>30</v>
      </c>
      <c r="AB132" s="4" t="s">
        <v>120</v>
      </c>
      <c r="AC132" s="4" t="s">
        <v>936</v>
      </c>
      <c r="AD132" s="4" t="s">
        <v>258</v>
      </c>
      <c r="AE132" s="4" t="s">
        <v>37</v>
      </c>
      <c r="AF132" s="4" t="s">
        <v>37</v>
      </c>
      <c r="AG132" s="4" t="s">
        <v>37</v>
      </c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 t="s">
        <v>29</v>
      </c>
      <c r="B134" s="4" t="s">
        <v>1184</v>
      </c>
      <c r="C134" s="4" t="s">
        <v>916</v>
      </c>
      <c r="D134" s="4" t="s">
        <v>917</v>
      </c>
      <c r="E134" s="4" t="s">
        <v>68</v>
      </c>
      <c r="F134" s="4" t="s">
        <v>112</v>
      </c>
      <c r="G134" s="4" t="s">
        <v>1185</v>
      </c>
      <c r="H134" s="4" t="s">
        <v>1186</v>
      </c>
      <c r="I134" s="4" t="s">
        <v>1186</v>
      </c>
      <c r="J134" s="4" t="s">
        <v>30</v>
      </c>
      <c r="K134" s="4" t="s">
        <v>52</v>
      </c>
      <c r="L134" s="4" t="s">
        <v>1187</v>
      </c>
      <c r="M134" s="4" t="s">
        <v>1188</v>
      </c>
      <c r="N134" s="4" t="s">
        <v>1189</v>
      </c>
      <c r="O134" s="4" t="s">
        <v>66</v>
      </c>
      <c r="P134" s="4" t="s">
        <v>31</v>
      </c>
      <c r="Q134" s="4" t="s">
        <v>192</v>
      </c>
      <c r="R134" s="4" t="s">
        <v>192</v>
      </c>
      <c r="S134"/>
      <c r="T134" s="4" t="s">
        <v>921</v>
      </c>
      <c r="U134" s="4" t="s">
        <v>36</v>
      </c>
      <c r="V134" s="4" t="s">
        <v>36</v>
      </c>
      <c r="W134" s="4" t="s">
        <v>120</v>
      </c>
      <c r="X134" s="4" t="s">
        <v>36</v>
      </c>
      <c r="Y134"/>
      <c r="Z134"/>
      <c r="AA134" s="4" t="s">
        <v>30</v>
      </c>
      <c r="AB134" s="4" t="s">
        <v>120</v>
      </c>
      <c r="AC134" s="4" t="s">
        <v>192</v>
      </c>
      <c r="AD134" s="4" t="s">
        <v>923</v>
      </c>
      <c r="AE134" s="4" t="s">
        <v>5703</v>
      </c>
      <c r="AF134" s="4" t="s">
        <v>2880</v>
      </c>
      <c r="AG134" s="4" t="s">
        <v>5599</v>
      </c>
    </row>
    <row r="135" spans="1:33" ht="12.75" x14ac:dyDescent="0.2">
      <c r="A135" s="4" t="s">
        <v>34</v>
      </c>
      <c r="B135" s="4" t="s">
        <v>1184</v>
      </c>
      <c r="C135" s="4" t="s">
        <v>916</v>
      </c>
      <c r="D135" s="4" t="s">
        <v>917</v>
      </c>
      <c r="E135" s="4" t="s">
        <v>68</v>
      </c>
      <c r="F135" s="4" t="s">
        <v>112</v>
      </c>
      <c r="G135" s="4" t="s">
        <v>1185</v>
      </c>
      <c r="H135" s="4" t="s">
        <v>1186</v>
      </c>
      <c r="I135" s="4" t="s">
        <v>1186</v>
      </c>
      <c r="J135" s="4" t="s">
        <v>30</v>
      </c>
      <c r="K135" s="4" t="s">
        <v>52</v>
      </c>
      <c r="L135" s="4" t="s">
        <v>1187</v>
      </c>
      <c r="M135" s="4" t="s">
        <v>1188</v>
      </c>
      <c r="N135" s="4" t="s">
        <v>37</v>
      </c>
      <c r="O135" s="4" t="s">
        <v>66</v>
      </c>
      <c r="P135" s="4" t="s">
        <v>31</v>
      </c>
      <c r="Q135" s="4" t="s">
        <v>192</v>
      </c>
      <c r="R135" s="4" t="s">
        <v>192</v>
      </c>
      <c r="S135"/>
      <c r="T135" s="4" t="s">
        <v>921</v>
      </c>
      <c r="U135" s="4" t="s">
        <v>36</v>
      </c>
      <c r="V135" s="4" t="s">
        <v>36</v>
      </c>
      <c r="W135" s="4" t="s">
        <v>120</v>
      </c>
      <c r="X135" s="4" t="s">
        <v>36</v>
      </c>
      <c r="Y135"/>
      <c r="Z135"/>
      <c r="AA135" s="4" t="s">
        <v>30</v>
      </c>
      <c r="AB135" s="4" t="s">
        <v>120</v>
      </c>
      <c r="AC135" s="4" t="s">
        <v>192</v>
      </c>
      <c r="AD135" s="4" t="s">
        <v>923</v>
      </c>
      <c r="AE135" s="4" t="s">
        <v>37</v>
      </c>
      <c r="AF135" s="4" t="s">
        <v>37</v>
      </c>
      <c r="AG135" s="4" t="s">
        <v>37</v>
      </c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 t="s">
        <v>29</v>
      </c>
      <c r="B137" s="4" t="s">
        <v>1190</v>
      </c>
      <c r="C137" s="4" t="s">
        <v>916</v>
      </c>
      <c r="D137" s="4" t="s">
        <v>917</v>
      </c>
      <c r="E137" s="4" t="s">
        <v>68</v>
      </c>
      <c r="F137" s="4" t="s">
        <v>112</v>
      </c>
      <c r="G137" s="4" t="s">
        <v>1191</v>
      </c>
      <c r="H137" s="4" t="s">
        <v>1192</v>
      </c>
      <c r="I137" s="4" t="s">
        <v>1193</v>
      </c>
      <c r="J137" s="4" t="s">
        <v>30</v>
      </c>
      <c r="K137" s="4" t="s">
        <v>52</v>
      </c>
      <c r="L137" s="4" t="s">
        <v>1194</v>
      </c>
      <c r="M137" s="4" t="s">
        <v>1195</v>
      </c>
      <c r="N137" s="4" t="s">
        <v>1196</v>
      </c>
      <c r="O137" s="4" t="s">
        <v>66</v>
      </c>
      <c r="P137" s="4" t="s">
        <v>31</v>
      </c>
      <c r="Q137" s="4" t="s">
        <v>192</v>
      </c>
      <c r="R137" s="4" t="s">
        <v>192</v>
      </c>
      <c r="S137"/>
      <c r="T137" s="4" t="s">
        <v>921</v>
      </c>
      <c r="U137" s="4" t="s">
        <v>36</v>
      </c>
      <c r="V137" s="4" t="s">
        <v>36</v>
      </c>
      <c r="W137" s="4" t="s">
        <v>120</v>
      </c>
      <c r="X137" s="4" t="s">
        <v>36</v>
      </c>
      <c r="Y137"/>
      <c r="Z137"/>
      <c r="AA137" s="4" t="s">
        <v>30</v>
      </c>
      <c r="AB137" s="4" t="s">
        <v>120</v>
      </c>
      <c r="AC137" s="4" t="s">
        <v>192</v>
      </c>
      <c r="AD137" s="4" t="s">
        <v>923</v>
      </c>
      <c r="AE137" s="4" t="s">
        <v>5704</v>
      </c>
      <c r="AF137" s="4" t="s">
        <v>5631</v>
      </c>
      <c r="AG137" s="4" t="s">
        <v>5705</v>
      </c>
    </row>
    <row r="138" spans="1:33" ht="12.75" x14ac:dyDescent="0.2">
      <c r="A138" s="4" t="s">
        <v>34</v>
      </c>
      <c r="B138" s="4" t="s">
        <v>1190</v>
      </c>
      <c r="C138" s="4" t="s">
        <v>916</v>
      </c>
      <c r="D138" s="4" t="s">
        <v>917</v>
      </c>
      <c r="E138" s="4" t="s">
        <v>68</v>
      </c>
      <c r="F138" s="4" t="s">
        <v>112</v>
      </c>
      <c r="G138" s="4" t="s">
        <v>1191</v>
      </c>
      <c r="H138" s="4" t="s">
        <v>1192</v>
      </c>
      <c r="I138" s="4" t="s">
        <v>1193</v>
      </c>
      <c r="J138" s="4" t="s">
        <v>30</v>
      </c>
      <c r="K138" s="4" t="s">
        <v>52</v>
      </c>
      <c r="L138" s="4" t="s">
        <v>1194</v>
      </c>
      <c r="M138" s="4" t="s">
        <v>1195</v>
      </c>
      <c r="N138" s="4" t="s">
        <v>37</v>
      </c>
      <c r="O138" s="4" t="s">
        <v>66</v>
      </c>
      <c r="P138" s="4" t="s">
        <v>31</v>
      </c>
      <c r="Q138" s="4" t="s">
        <v>192</v>
      </c>
      <c r="R138" s="4" t="s">
        <v>192</v>
      </c>
      <c r="S138"/>
      <c r="T138" s="4" t="s">
        <v>921</v>
      </c>
      <c r="U138" s="4" t="s">
        <v>36</v>
      </c>
      <c r="V138" s="4" t="s">
        <v>36</v>
      </c>
      <c r="W138" s="4" t="s">
        <v>120</v>
      </c>
      <c r="X138" s="4" t="s">
        <v>36</v>
      </c>
      <c r="Y138"/>
      <c r="Z138"/>
      <c r="AA138" s="4" t="s">
        <v>30</v>
      </c>
      <c r="AB138" s="4" t="s">
        <v>120</v>
      </c>
      <c r="AC138" s="4" t="s">
        <v>192</v>
      </c>
      <c r="AD138" s="4" t="s">
        <v>923</v>
      </c>
      <c r="AE138" s="4" t="s">
        <v>37</v>
      </c>
      <c r="AF138" s="4" t="s">
        <v>37</v>
      </c>
      <c r="AG138" s="4" t="s">
        <v>37</v>
      </c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 t="s">
        <v>29</v>
      </c>
      <c r="B140" s="4" t="s">
        <v>1197</v>
      </c>
      <c r="C140" s="4" t="s">
        <v>916</v>
      </c>
      <c r="D140" s="4" t="s">
        <v>917</v>
      </c>
      <c r="E140" s="4" t="s">
        <v>68</v>
      </c>
      <c r="F140" s="4" t="s">
        <v>112</v>
      </c>
      <c r="G140" s="4" t="s">
        <v>1198</v>
      </c>
      <c r="H140" s="4" t="s">
        <v>1198</v>
      </c>
      <c r="I140" s="4" t="s">
        <v>1198</v>
      </c>
      <c r="J140" s="4" t="s">
        <v>30</v>
      </c>
      <c r="K140" s="4" t="s">
        <v>52</v>
      </c>
      <c r="L140" s="4" t="s">
        <v>86</v>
      </c>
      <c r="M140" s="4" t="s">
        <v>1199</v>
      </c>
      <c r="N140" s="4" t="s">
        <v>1200</v>
      </c>
      <c r="O140" s="4" t="s">
        <v>66</v>
      </c>
      <c r="P140" s="4" t="s">
        <v>31</v>
      </c>
      <c r="Q140" s="4" t="s">
        <v>192</v>
      </c>
      <c r="R140" s="4" t="s">
        <v>192</v>
      </c>
      <c r="S140"/>
      <c r="T140" s="4" t="s">
        <v>921</v>
      </c>
      <c r="U140" s="4" t="s">
        <v>36</v>
      </c>
      <c r="V140" s="4" t="s">
        <v>36</v>
      </c>
      <c r="W140" s="4" t="s">
        <v>120</v>
      </c>
      <c r="X140" s="4" t="s">
        <v>36</v>
      </c>
      <c r="Y140"/>
      <c r="Z140"/>
      <c r="AA140" s="4" t="s">
        <v>30</v>
      </c>
      <c r="AB140" s="4" t="s">
        <v>120</v>
      </c>
      <c r="AC140" s="4" t="s">
        <v>192</v>
      </c>
      <c r="AD140" s="4" t="s">
        <v>923</v>
      </c>
      <c r="AE140" s="4" t="s">
        <v>5706</v>
      </c>
      <c r="AF140" s="4" t="s">
        <v>5707</v>
      </c>
      <c r="AG140" s="4" t="s">
        <v>5599</v>
      </c>
    </row>
    <row r="141" spans="1:33" ht="12.75" x14ac:dyDescent="0.2">
      <c r="A141" s="4" t="s">
        <v>34</v>
      </c>
      <c r="B141" s="4" t="s">
        <v>1197</v>
      </c>
      <c r="C141" s="4" t="s">
        <v>916</v>
      </c>
      <c r="D141" s="4" t="s">
        <v>917</v>
      </c>
      <c r="E141" s="4" t="s">
        <v>68</v>
      </c>
      <c r="F141" s="4" t="s">
        <v>112</v>
      </c>
      <c r="G141" s="4" t="s">
        <v>1198</v>
      </c>
      <c r="H141" s="4" t="s">
        <v>1198</v>
      </c>
      <c r="I141" s="4" t="s">
        <v>1198</v>
      </c>
      <c r="J141" s="4" t="s">
        <v>30</v>
      </c>
      <c r="K141" s="4" t="s">
        <v>52</v>
      </c>
      <c r="L141" s="4" t="s">
        <v>86</v>
      </c>
      <c r="M141" s="4" t="s">
        <v>1199</v>
      </c>
      <c r="N141" s="4" t="s">
        <v>37</v>
      </c>
      <c r="O141" s="4" t="s">
        <v>66</v>
      </c>
      <c r="P141" s="4" t="s">
        <v>31</v>
      </c>
      <c r="Q141" s="4" t="s">
        <v>192</v>
      </c>
      <c r="R141" s="4" t="s">
        <v>192</v>
      </c>
      <c r="S141"/>
      <c r="T141" s="4" t="s">
        <v>921</v>
      </c>
      <c r="U141" s="4" t="s">
        <v>36</v>
      </c>
      <c r="V141" s="4" t="s">
        <v>36</v>
      </c>
      <c r="W141" s="4" t="s">
        <v>120</v>
      </c>
      <c r="X141" s="4" t="s">
        <v>36</v>
      </c>
      <c r="Y141"/>
      <c r="Z141"/>
      <c r="AA141" s="4" t="s">
        <v>30</v>
      </c>
      <c r="AB141" s="4" t="s">
        <v>120</v>
      </c>
      <c r="AC141" s="4" t="s">
        <v>192</v>
      </c>
      <c r="AD141" s="4" t="s">
        <v>923</v>
      </c>
      <c r="AE141" s="4" t="s">
        <v>37</v>
      </c>
      <c r="AF141" s="4" t="s">
        <v>37</v>
      </c>
      <c r="AG141" s="4" t="s">
        <v>37</v>
      </c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 t="s">
        <v>29</v>
      </c>
      <c r="B143" s="4" t="s">
        <v>1201</v>
      </c>
      <c r="C143" s="4" t="s">
        <v>909</v>
      </c>
      <c r="D143" s="4" t="s">
        <v>910</v>
      </c>
      <c r="E143" s="4" t="s">
        <v>68</v>
      </c>
      <c r="F143" s="4" t="s">
        <v>112</v>
      </c>
      <c r="G143" s="4" t="s">
        <v>1202</v>
      </c>
      <c r="H143" s="4" t="s">
        <v>1203</v>
      </c>
      <c r="I143" s="4" t="s">
        <v>1203</v>
      </c>
      <c r="J143" s="4" t="s">
        <v>30</v>
      </c>
      <c r="K143" s="4" t="s">
        <v>75</v>
      </c>
      <c r="L143" s="4" t="s">
        <v>74</v>
      </c>
      <c r="M143" s="4" t="s">
        <v>1204</v>
      </c>
      <c r="N143" s="4" t="s">
        <v>1205</v>
      </c>
      <c r="O143" s="4" t="s">
        <v>66</v>
      </c>
      <c r="P143" s="4" t="s">
        <v>31</v>
      </c>
      <c r="Q143" s="4" t="s">
        <v>190</v>
      </c>
      <c r="R143" s="4" t="s">
        <v>190</v>
      </c>
      <c r="S143"/>
      <c r="T143" s="4" t="s">
        <v>913</v>
      </c>
      <c r="U143" s="4" t="s">
        <v>36</v>
      </c>
      <c r="V143" s="4" t="s">
        <v>36</v>
      </c>
      <c r="W143" s="4" t="s">
        <v>120</v>
      </c>
      <c r="X143" s="4" t="s">
        <v>31</v>
      </c>
      <c r="Y143" s="4" t="s">
        <v>1206</v>
      </c>
      <c r="Z143" s="4" t="s">
        <v>122</v>
      </c>
      <c r="AA143" s="4" t="s">
        <v>30</v>
      </c>
      <c r="AB143" s="4" t="s">
        <v>120</v>
      </c>
      <c r="AC143" s="4" t="s">
        <v>190</v>
      </c>
      <c r="AD143" s="4" t="s">
        <v>78</v>
      </c>
      <c r="AE143" s="4" t="s">
        <v>5708</v>
      </c>
      <c r="AF143" s="4" t="s">
        <v>5709</v>
      </c>
      <c r="AG143" s="4" t="s">
        <v>5598</v>
      </c>
    </row>
    <row r="144" spans="1:33" ht="12.75" x14ac:dyDescent="0.2">
      <c r="A144" s="4" t="s">
        <v>34</v>
      </c>
      <c r="B144" s="4" t="s">
        <v>1201</v>
      </c>
      <c r="C144" s="4" t="s">
        <v>909</v>
      </c>
      <c r="D144" s="4" t="s">
        <v>910</v>
      </c>
      <c r="E144" s="4" t="s">
        <v>68</v>
      </c>
      <c r="F144" s="4" t="s">
        <v>112</v>
      </c>
      <c r="G144" s="4" t="s">
        <v>1202</v>
      </c>
      <c r="H144" s="4" t="s">
        <v>1203</v>
      </c>
      <c r="I144" s="4" t="s">
        <v>1203</v>
      </c>
      <c r="J144" s="4" t="s">
        <v>30</v>
      </c>
      <c r="K144" s="4" t="s">
        <v>75</v>
      </c>
      <c r="L144" s="4" t="s">
        <v>74</v>
      </c>
      <c r="M144" s="4" t="s">
        <v>1204</v>
      </c>
      <c r="N144" s="4" t="s">
        <v>37</v>
      </c>
      <c r="O144" s="4" t="s">
        <v>66</v>
      </c>
      <c r="P144" s="4" t="s">
        <v>31</v>
      </c>
      <c r="Q144" s="4" t="s">
        <v>190</v>
      </c>
      <c r="R144" s="4" t="s">
        <v>190</v>
      </c>
      <c r="S144"/>
      <c r="T144" s="4" t="s">
        <v>913</v>
      </c>
      <c r="U144" s="4" t="s">
        <v>36</v>
      </c>
      <c r="V144" s="4" t="s">
        <v>36</v>
      </c>
      <c r="W144" s="4" t="s">
        <v>120</v>
      </c>
      <c r="X144" s="4" t="s">
        <v>31</v>
      </c>
      <c r="Y144" s="4" t="s">
        <v>1206</v>
      </c>
      <c r="Z144" s="4" t="s">
        <v>122</v>
      </c>
      <c r="AA144" s="4" t="s">
        <v>30</v>
      </c>
      <c r="AB144" s="4" t="s">
        <v>120</v>
      </c>
      <c r="AC144" s="4" t="s">
        <v>190</v>
      </c>
      <c r="AD144" s="4" t="s">
        <v>78</v>
      </c>
      <c r="AE144" s="4" t="s">
        <v>37</v>
      </c>
      <c r="AF144" s="4" t="s">
        <v>37</v>
      </c>
      <c r="AG144" s="4" t="s">
        <v>37</v>
      </c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 t="s">
        <v>29</v>
      </c>
      <c r="B146" s="4" t="s">
        <v>1207</v>
      </c>
      <c r="C146"/>
      <c r="D146"/>
      <c r="E146" s="4" t="s">
        <v>68</v>
      </c>
      <c r="F146" s="4" t="s">
        <v>112</v>
      </c>
      <c r="G146" s="4" t="s">
        <v>1208</v>
      </c>
      <c r="H146" s="4" t="s">
        <v>1209</v>
      </c>
      <c r="I146" s="4" t="s">
        <v>1209</v>
      </c>
      <c r="J146" s="4" t="s">
        <v>30</v>
      </c>
      <c r="K146" s="4" t="s">
        <v>416</v>
      </c>
      <c r="L146" s="4" t="s">
        <v>1210</v>
      </c>
      <c r="M146" s="4" t="s">
        <v>1211</v>
      </c>
      <c r="N146" s="4" t="s">
        <v>1212</v>
      </c>
      <c r="O146" s="4" t="s">
        <v>66</v>
      </c>
      <c r="P146" s="4" t="s">
        <v>31</v>
      </c>
      <c r="Q146" s="4" t="s">
        <v>936</v>
      </c>
      <c r="R146" s="4" t="s">
        <v>936</v>
      </c>
      <c r="S146"/>
      <c r="T146" s="4" t="s">
        <v>944</v>
      </c>
      <c r="U146" s="4" t="s">
        <v>36</v>
      </c>
      <c r="V146" s="4" t="s">
        <v>36</v>
      </c>
      <c r="W146" s="4" t="s">
        <v>120</v>
      </c>
      <c r="X146" s="4" t="s">
        <v>31</v>
      </c>
      <c r="Y146" s="4" t="s">
        <v>1213</v>
      </c>
      <c r="Z146" s="4" t="s">
        <v>1214</v>
      </c>
      <c r="AA146" s="4" t="s">
        <v>30</v>
      </c>
      <c r="AB146" s="4" t="s">
        <v>120</v>
      </c>
      <c r="AC146" s="4" t="s">
        <v>936</v>
      </c>
      <c r="AD146" s="4" t="s">
        <v>258</v>
      </c>
      <c r="AE146" s="4" t="s">
        <v>5710</v>
      </c>
      <c r="AF146" s="4" t="s">
        <v>5711</v>
      </c>
      <c r="AG146" s="4" t="s">
        <v>5712</v>
      </c>
    </row>
    <row r="147" spans="1:33" ht="12.75" x14ac:dyDescent="0.2">
      <c r="A147" s="4" t="s">
        <v>34</v>
      </c>
      <c r="B147" s="4" t="s">
        <v>1207</v>
      </c>
      <c r="C147"/>
      <c r="D147"/>
      <c r="E147" s="4" t="s">
        <v>68</v>
      </c>
      <c r="F147" s="4" t="s">
        <v>112</v>
      </c>
      <c r="G147" s="4" t="s">
        <v>1208</v>
      </c>
      <c r="H147" s="4" t="s">
        <v>1209</v>
      </c>
      <c r="I147" s="4" t="s">
        <v>1209</v>
      </c>
      <c r="J147" s="4" t="s">
        <v>30</v>
      </c>
      <c r="K147" s="4" t="s">
        <v>416</v>
      </c>
      <c r="L147" s="4" t="s">
        <v>1210</v>
      </c>
      <c r="M147" s="4" t="s">
        <v>1211</v>
      </c>
      <c r="N147" s="4" t="s">
        <v>1215</v>
      </c>
      <c r="O147" s="4" t="s">
        <v>66</v>
      </c>
      <c r="P147" s="4" t="s">
        <v>31</v>
      </c>
      <c r="Q147" s="4" t="s">
        <v>936</v>
      </c>
      <c r="R147" s="4" t="s">
        <v>936</v>
      </c>
      <c r="S147"/>
      <c r="T147" s="4" t="s">
        <v>944</v>
      </c>
      <c r="U147" s="4" t="s">
        <v>36</v>
      </c>
      <c r="V147" s="4" t="s">
        <v>36</v>
      </c>
      <c r="W147" s="4" t="s">
        <v>120</v>
      </c>
      <c r="X147" s="4" t="s">
        <v>31</v>
      </c>
      <c r="Y147" s="4" t="s">
        <v>1213</v>
      </c>
      <c r="Z147" s="4" t="s">
        <v>1214</v>
      </c>
      <c r="AA147" s="4" t="s">
        <v>30</v>
      </c>
      <c r="AB147" s="4" t="s">
        <v>120</v>
      </c>
      <c r="AC147" s="4" t="s">
        <v>936</v>
      </c>
      <c r="AD147" s="4" t="s">
        <v>258</v>
      </c>
      <c r="AE147" s="4" t="s">
        <v>37</v>
      </c>
      <c r="AF147" s="4" t="s">
        <v>37</v>
      </c>
      <c r="AG147" s="4" t="s">
        <v>37</v>
      </c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x14ac:dyDescent="0.2">
      <c r="A149" s="4" t="s">
        <v>29</v>
      </c>
      <c r="B149" s="4" t="s">
        <v>1216</v>
      </c>
      <c r="C149"/>
      <c r="D149"/>
      <c r="E149" s="4" t="s">
        <v>68</v>
      </c>
      <c r="F149" s="4" t="s">
        <v>130</v>
      </c>
      <c r="G149" s="4" t="s">
        <v>1217</v>
      </c>
      <c r="H149" s="4" t="s">
        <v>1218</v>
      </c>
      <c r="I149" s="4" t="s">
        <v>941</v>
      </c>
      <c r="J149" s="4" t="s">
        <v>30</v>
      </c>
      <c r="K149" s="4" t="s">
        <v>416</v>
      </c>
      <c r="L149" s="4" t="s">
        <v>941</v>
      </c>
      <c r="M149" s="4" t="s">
        <v>942</v>
      </c>
      <c r="N149" s="4" t="s">
        <v>998</v>
      </c>
      <c r="O149" s="4" t="s">
        <v>66</v>
      </c>
      <c r="P149" s="4" t="s">
        <v>31</v>
      </c>
      <c r="Q149" s="4" t="s">
        <v>936</v>
      </c>
      <c r="R149" s="4" t="s">
        <v>936</v>
      </c>
      <c r="S149"/>
      <c r="T149" s="4" t="s">
        <v>944</v>
      </c>
      <c r="U149" s="4" t="s">
        <v>36</v>
      </c>
      <c r="V149" s="4" t="s">
        <v>31</v>
      </c>
      <c r="W149" s="4" t="s">
        <v>68</v>
      </c>
      <c r="X149" s="4" t="s">
        <v>36</v>
      </c>
      <c r="Y149"/>
      <c r="Z149"/>
      <c r="AA149" s="4" t="s">
        <v>30</v>
      </c>
      <c r="AB149" s="4" t="s">
        <v>33</v>
      </c>
      <c r="AC149" s="4" t="s">
        <v>936</v>
      </c>
      <c r="AD149"/>
      <c r="AE149" s="4" t="s">
        <v>5713</v>
      </c>
      <c r="AF149" s="4" t="s">
        <v>5714</v>
      </c>
      <c r="AG149" s="4" t="s">
        <v>5605</v>
      </c>
    </row>
    <row r="150" spans="1:33" ht="12.75" x14ac:dyDescent="0.2">
      <c r="A150" s="4" t="s">
        <v>34</v>
      </c>
      <c r="B150" s="4" t="s">
        <v>1216</v>
      </c>
      <c r="C150"/>
      <c r="D150"/>
      <c r="E150" s="4" t="s">
        <v>68</v>
      </c>
      <c r="F150" s="4" t="s">
        <v>130</v>
      </c>
      <c r="G150" s="4" t="s">
        <v>1217</v>
      </c>
      <c r="H150" s="4" t="s">
        <v>1218</v>
      </c>
      <c r="I150" s="4" t="s">
        <v>941</v>
      </c>
      <c r="J150" s="4" t="s">
        <v>30</v>
      </c>
      <c r="K150" s="4" t="s">
        <v>416</v>
      </c>
      <c r="L150" s="4" t="s">
        <v>941</v>
      </c>
      <c r="M150" s="4" t="s">
        <v>942</v>
      </c>
      <c r="N150" s="4" t="s">
        <v>37</v>
      </c>
      <c r="O150" s="4" t="s">
        <v>66</v>
      </c>
      <c r="P150" s="4" t="s">
        <v>31</v>
      </c>
      <c r="Q150" s="4" t="s">
        <v>936</v>
      </c>
      <c r="R150" s="4" t="s">
        <v>936</v>
      </c>
      <c r="S150"/>
      <c r="T150" s="4" t="s">
        <v>944</v>
      </c>
      <c r="U150" s="4" t="s">
        <v>36</v>
      </c>
      <c r="V150" s="4" t="s">
        <v>31</v>
      </c>
      <c r="W150" s="4" t="s">
        <v>68</v>
      </c>
      <c r="X150" s="4" t="s">
        <v>36</v>
      </c>
      <c r="Y150"/>
      <c r="Z150"/>
      <c r="AA150" s="4" t="s">
        <v>30</v>
      </c>
      <c r="AB150" s="4" t="s">
        <v>33</v>
      </c>
      <c r="AC150" s="4" t="s">
        <v>936</v>
      </c>
      <c r="AD150"/>
      <c r="AE150" s="4" t="s">
        <v>37</v>
      </c>
      <c r="AF150" s="4" t="s">
        <v>37</v>
      </c>
      <c r="AG150" s="4" t="s">
        <v>37</v>
      </c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x14ac:dyDescent="0.2">
      <c r="A152" s="4" t="s">
        <v>29</v>
      </c>
      <c r="B152" s="4" t="s">
        <v>1219</v>
      </c>
      <c r="C152"/>
      <c r="D152"/>
      <c r="E152" s="4" t="s">
        <v>68</v>
      </c>
      <c r="F152" s="4" t="s">
        <v>130</v>
      </c>
      <c r="G152" s="4" t="s">
        <v>1220</v>
      </c>
      <c r="H152" s="4" t="s">
        <v>1221</v>
      </c>
      <c r="I152" s="4" t="s">
        <v>941</v>
      </c>
      <c r="J152" s="4" t="s">
        <v>30</v>
      </c>
      <c r="K152" s="4" t="s">
        <v>416</v>
      </c>
      <c r="L152" s="4" t="s">
        <v>941</v>
      </c>
      <c r="M152" s="4" t="s">
        <v>942</v>
      </c>
      <c r="N152" s="4" t="s">
        <v>943</v>
      </c>
      <c r="O152" s="4" t="s">
        <v>66</v>
      </c>
      <c r="P152" s="4" t="s">
        <v>31</v>
      </c>
      <c r="Q152" s="4" t="s">
        <v>936</v>
      </c>
      <c r="R152" s="4" t="s">
        <v>936</v>
      </c>
      <c r="S152"/>
      <c r="T152" s="4" t="s">
        <v>944</v>
      </c>
      <c r="U152" s="4" t="s">
        <v>36</v>
      </c>
      <c r="V152" s="4" t="s">
        <v>31</v>
      </c>
      <c r="W152" s="4" t="s">
        <v>68</v>
      </c>
      <c r="X152" s="4" t="s">
        <v>36</v>
      </c>
      <c r="Y152"/>
      <c r="Z152"/>
      <c r="AA152" s="4" t="s">
        <v>30</v>
      </c>
      <c r="AB152" s="4" t="s">
        <v>33</v>
      </c>
      <c r="AC152" s="4" t="s">
        <v>936</v>
      </c>
      <c r="AD152"/>
      <c r="AE152" s="4" t="s">
        <v>5603</v>
      </c>
      <c r="AF152" s="4" t="s">
        <v>5715</v>
      </c>
      <c r="AG152" s="4" t="s">
        <v>5605</v>
      </c>
    </row>
    <row r="153" spans="1:33" ht="12.75" x14ac:dyDescent="0.2">
      <c r="A153" s="4" t="s">
        <v>34</v>
      </c>
      <c r="B153" s="4" t="s">
        <v>1219</v>
      </c>
      <c r="C153"/>
      <c r="D153"/>
      <c r="E153" s="4" t="s">
        <v>68</v>
      </c>
      <c r="F153" s="4" t="s">
        <v>130</v>
      </c>
      <c r="G153" s="4" t="s">
        <v>1220</v>
      </c>
      <c r="H153" s="4" t="s">
        <v>1221</v>
      </c>
      <c r="I153" s="4" t="s">
        <v>941</v>
      </c>
      <c r="J153" s="4" t="s">
        <v>30</v>
      </c>
      <c r="K153" s="4" t="s">
        <v>416</v>
      </c>
      <c r="L153" s="4" t="s">
        <v>941</v>
      </c>
      <c r="M153" s="4" t="s">
        <v>942</v>
      </c>
      <c r="N153" s="4" t="s">
        <v>37</v>
      </c>
      <c r="O153" s="4" t="s">
        <v>66</v>
      </c>
      <c r="P153" s="4" t="s">
        <v>31</v>
      </c>
      <c r="Q153" s="4" t="s">
        <v>936</v>
      </c>
      <c r="R153" s="4" t="s">
        <v>936</v>
      </c>
      <c r="S153"/>
      <c r="T153" s="4" t="s">
        <v>944</v>
      </c>
      <c r="U153" s="4" t="s">
        <v>36</v>
      </c>
      <c r="V153" s="4" t="s">
        <v>31</v>
      </c>
      <c r="W153" s="4" t="s">
        <v>68</v>
      </c>
      <c r="X153" s="4" t="s">
        <v>36</v>
      </c>
      <c r="Y153"/>
      <c r="Z153"/>
      <c r="AA153" s="4" t="s">
        <v>30</v>
      </c>
      <c r="AB153" s="4" t="s">
        <v>33</v>
      </c>
      <c r="AC153" s="4" t="s">
        <v>936</v>
      </c>
      <c r="AD153"/>
      <c r="AE153" s="4" t="s">
        <v>37</v>
      </c>
      <c r="AF153" s="4" t="s">
        <v>37</v>
      </c>
      <c r="AG153" s="4" t="s">
        <v>37</v>
      </c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x14ac:dyDescent="0.2">
      <c r="A155" s="4" t="s">
        <v>29</v>
      </c>
      <c r="B155" s="4" t="s">
        <v>1222</v>
      </c>
      <c r="C155"/>
      <c r="D155"/>
      <c r="E155" s="4" t="s">
        <v>68</v>
      </c>
      <c r="F155" s="4" t="s">
        <v>130</v>
      </c>
      <c r="G155" s="4" t="s">
        <v>1223</v>
      </c>
      <c r="H155" s="4" t="s">
        <v>1224</v>
      </c>
      <c r="I155" s="4" t="s">
        <v>1065</v>
      </c>
      <c r="J155" s="4" t="s">
        <v>30</v>
      </c>
      <c r="K155" s="4" t="s">
        <v>204</v>
      </c>
      <c r="L155" s="4" t="s">
        <v>1129</v>
      </c>
      <c r="M155" s="4" t="s">
        <v>1067</v>
      </c>
      <c r="N155" s="4" t="s">
        <v>1225</v>
      </c>
      <c r="O155" s="4" t="s">
        <v>66</v>
      </c>
      <c r="P155" s="4" t="s">
        <v>31</v>
      </c>
      <c r="Q155" s="4" t="s">
        <v>1060</v>
      </c>
      <c r="R155" s="4" t="s">
        <v>1060</v>
      </c>
      <c r="S155"/>
      <c r="T155" s="4" t="s">
        <v>921</v>
      </c>
      <c r="U155" s="4" t="s">
        <v>36</v>
      </c>
      <c r="V155" s="4" t="s">
        <v>31</v>
      </c>
      <c r="W155" s="4" t="s">
        <v>68</v>
      </c>
      <c r="X155" s="4" t="s">
        <v>36</v>
      </c>
      <c r="Y155"/>
      <c r="Z155"/>
      <c r="AA155" s="4" t="s">
        <v>30</v>
      </c>
      <c r="AB155" s="4" t="s">
        <v>33</v>
      </c>
      <c r="AC155" s="4" t="s">
        <v>1060</v>
      </c>
      <c r="AD155"/>
      <c r="AE155" s="4" t="s">
        <v>5716</v>
      </c>
      <c r="AF155" s="4" t="s">
        <v>5717</v>
      </c>
      <c r="AG155" s="4" t="s">
        <v>5439</v>
      </c>
    </row>
    <row r="156" spans="1:33" ht="12.75" x14ac:dyDescent="0.2">
      <c r="A156" s="4" t="s">
        <v>34</v>
      </c>
      <c r="B156" s="4" t="s">
        <v>1222</v>
      </c>
      <c r="C156"/>
      <c r="D156"/>
      <c r="E156" s="4" t="s">
        <v>68</v>
      </c>
      <c r="F156" s="4" t="s">
        <v>130</v>
      </c>
      <c r="G156" s="4" t="s">
        <v>1223</v>
      </c>
      <c r="H156" s="4" t="s">
        <v>1224</v>
      </c>
      <c r="I156" s="4" t="s">
        <v>1065</v>
      </c>
      <c r="J156" s="4" t="s">
        <v>30</v>
      </c>
      <c r="K156" s="4" t="s">
        <v>204</v>
      </c>
      <c r="L156" s="4" t="s">
        <v>1130</v>
      </c>
      <c r="M156" s="4" t="s">
        <v>1067</v>
      </c>
      <c r="N156" s="4" t="s">
        <v>37</v>
      </c>
      <c r="O156" s="4" t="s">
        <v>66</v>
      </c>
      <c r="P156" s="4" t="s">
        <v>31</v>
      </c>
      <c r="Q156" s="4" t="s">
        <v>1060</v>
      </c>
      <c r="R156" s="4" t="s">
        <v>1060</v>
      </c>
      <c r="S156"/>
      <c r="T156" s="4" t="s">
        <v>921</v>
      </c>
      <c r="U156" s="4" t="s">
        <v>36</v>
      </c>
      <c r="V156" s="4" t="s">
        <v>31</v>
      </c>
      <c r="W156" s="4" t="s">
        <v>68</v>
      </c>
      <c r="X156" s="4" t="s">
        <v>36</v>
      </c>
      <c r="Y156"/>
      <c r="Z156"/>
      <c r="AA156" s="4" t="s">
        <v>30</v>
      </c>
      <c r="AB156" s="4" t="s">
        <v>33</v>
      </c>
      <c r="AC156" s="4" t="s">
        <v>1060</v>
      </c>
      <c r="AD156"/>
      <c r="AE156" s="4" t="s">
        <v>37</v>
      </c>
      <c r="AF156" s="4" t="s">
        <v>37</v>
      </c>
      <c r="AG156" s="4" t="s">
        <v>37</v>
      </c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x14ac:dyDescent="0.2">
      <c r="A158" s="4" t="s">
        <v>29</v>
      </c>
      <c r="B158" s="4" t="s">
        <v>1226</v>
      </c>
      <c r="C158"/>
      <c r="D158" s="4" t="s">
        <v>947</v>
      </c>
      <c r="E158" s="4" t="s">
        <v>68</v>
      </c>
      <c r="F158" s="4" t="s">
        <v>35</v>
      </c>
      <c r="G158" s="4" t="s">
        <v>1227</v>
      </c>
      <c r="H158" s="4" t="s">
        <v>1228</v>
      </c>
      <c r="I158" s="4" t="s">
        <v>1031</v>
      </c>
      <c r="J158" s="4" t="s">
        <v>30</v>
      </c>
      <c r="K158" s="4" t="s">
        <v>91</v>
      </c>
      <c r="L158" s="4" t="s">
        <v>950</v>
      </c>
      <c r="M158" s="4" t="s">
        <v>1125</v>
      </c>
      <c r="N158" s="4" t="s">
        <v>998</v>
      </c>
      <c r="O158" s="4" t="s">
        <v>66</v>
      </c>
      <c r="P158" s="4" t="s">
        <v>31</v>
      </c>
      <c r="Q158" s="4" t="s">
        <v>107</v>
      </c>
      <c r="R158" s="4" t="s">
        <v>107</v>
      </c>
      <c r="S158"/>
      <c r="T158" s="4" t="s">
        <v>119</v>
      </c>
      <c r="U158" s="4" t="s">
        <v>31</v>
      </c>
      <c r="V158" s="4" t="s">
        <v>31</v>
      </c>
      <c r="W158" s="4" t="s">
        <v>68</v>
      </c>
      <c r="X158" s="4" t="s">
        <v>31</v>
      </c>
      <c r="Y158" s="4" t="s">
        <v>1229</v>
      </c>
      <c r="Z158" s="4" t="s">
        <v>32</v>
      </c>
      <c r="AA158" s="4" t="s">
        <v>30</v>
      </c>
      <c r="AB158" s="4" t="s">
        <v>46</v>
      </c>
      <c r="AC158" s="4" t="s">
        <v>107</v>
      </c>
      <c r="AD158" s="4" t="s">
        <v>69</v>
      </c>
      <c r="AE158" s="4" t="s">
        <v>5718</v>
      </c>
      <c r="AF158" s="4" t="s">
        <v>5719</v>
      </c>
      <c r="AG158" s="4" t="s">
        <v>5608</v>
      </c>
    </row>
    <row r="159" spans="1:33" ht="12.75" x14ac:dyDescent="0.2">
      <c r="A159" s="4" t="s">
        <v>34</v>
      </c>
      <c r="B159" s="4" t="s">
        <v>1226</v>
      </c>
      <c r="C159"/>
      <c r="D159" s="4" t="s">
        <v>947</v>
      </c>
      <c r="E159" s="4" t="s">
        <v>68</v>
      </c>
      <c r="F159" s="4" t="s">
        <v>35</v>
      </c>
      <c r="G159" s="4" t="s">
        <v>1227</v>
      </c>
      <c r="H159" s="4" t="s">
        <v>1228</v>
      </c>
      <c r="I159" s="4" t="s">
        <v>1031</v>
      </c>
      <c r="J159" s="4" t="s">
        <v>30</v>
      </c>
      <c r="K159" s="4" t="s">
        <v>91</v>
      </c>
      <c r="L159" s="4" t="s">
        <v>1230</v>
      </c>
      <c r="M159" s="4" t="s">
        <v>1231</v>
      </c>
      <c r="N159" s="4" t="s">
        <v>1232</v>
      </c>
      <c r="O159" s="4" t="s">
        <v>66</v>
      </c>
      <c r="P159" s="4" t="s">
        <v>31</v>
      </c>
      <c r="Q159" s="4" t="s">
        <v>107</v>
      </c>
      <c r="R159" s="4" t="s">
        <v>107</v>
      </c>
      <c r="S159"/>
      <c r="T159" s="4" t="s">
        <v>119</v>
      </c>
      <c r="U159" s="4" t="s">
        <v>31</v>
      </c>
      <c r="V159" s="4" t="s">
        <v>31</v>
      </c>
      <c r="W159" s="4" t="s">
        <v>68</v>
      </c>
      <c r="X159" s="4" t="s">
        <v>31</v>
      </c>
      <c r="Y159" s="4" t="s">
        <v>1229</v>
      </c>
      <c r="Z159" s="4" t="s">
        <v>32</v>
      </c>
      <c r="AA159" s="4" t="s">
        <v>30</v>
      </c>
      <c r="AB159" s="4" t="s">
        <v>46</v>
      </c>
      <c r="AC159" s="4" t="s">
        <v>107</v>
      </c>
      <c r="AD159" s="4" t="s">
        <v>69</v>
      </c>
      <c r="AE159" s="4" t="s">
        <v>37</v>
      </c>
      <c r="AF159" s="4" t="s">
        <v>37</v>
      </c>
      <c r="AG159" s="4" t="s">
        <v>37</v>
      </c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x14ac:dyDescent="0.2">
      <c r="A161" s="4" t="s">
        <v>29</v>
      </c>
      <c r="B161" s="4" t="s">
        <v>5720</v>
      </c>
      <c r="C161"/>
      <c r="D161" s="4" t="s">
        <v>947</v>
      </c>
      <c r="E161" s="4" t="s">
        <v>68</v>
      </c>
      <c r="F161" s="4" t="s">
        <v>63</v>
      </c>
      <c r="G161" s="4" t="s">
        <v>5721</v>
      </c>
      <c r="H161" s="4" t="s">
        <v>5721</v>
      </c>
      <c r="I161" s="4" t="s">
        <v>1031</v>
      </c>
      <c r="J161" s="4" t="s">
        <v>30</v>
      </c>
      <c r="K161" s="4" t="s">
        <v>91</v>
      </c>
      <c r="L161" s="4" t="s">
        <v>116</v>
      </c>
      <c r="M161" s="4" t="s">
        <v>1032</v>
      </c>
      <c r="N161" s="4" t="s">
        <v>5722</v>
      </c>
      <c r="O161" s="4" t="s">
        <v>66</v>
      </c>
      <c r="P161" s="4" t="s">
        <v>31</v>
      </c>
      <c r="Q161" s="4" t="s">
        <v>107</v>
      </c>
      <c r="R161" s="4" t="s">
        <v>107</v>
      </c>
      <c r="S161"/>
      <c r="T161" s="4" t="s">
        <v>119</v>
      </c>
      <c r="U161" s="4" t="s">
        <v>36</v>
      </c>
      <c r="V161" s="4" t="s">
        <v>31</v>
      </c>
      <c r="W161" s="4" t="s">
        <v>68</v>
      </c>
      <c r="X161" s="4" t="s">
        <v>31</v>
      </c>
      <c r="Y161" s="4" t="s">
        <v>5723</v>
      </c>
      <c r="Z161" s="4" t="s">
        <v>32</v>
      </c>
      <c r="AA161" s="4" t="s">
        <v>30</v>
      </c>
      <c r="AB161" s="4" t="s">
        <v>46</v>
      </c>
      <c r="AC161" s="4" t="s">
        <v>107</v>
      </c>
      <c r="AD161" s="4" t="s">
        <v>69</v>
      </c>
      <c r="AE161" s="4" t="s">
        <v>5724</v>
      </c>
      <c r="AF161" s="4" t="s">
        <v>5725</v>
      </c>
      <c r="AG161" s="4" t="s">
        <v>5608</v>
      </c>
    </row>
    <row r="162" spans="1:33" ht="12.75" x14ac:dyDescent="0.2">
      <c r="A162" s="4" t="s">
        <v>34</v>
      </c>
      <c r="B162" s="4" t="s">
        <v>5720</v>
      </c>
      <c r="C162"/>
      <c r="D162" s="4" t="s">
        <v>947</v>
      </c>
      <c r="E162" s="4" t="s">
        <v>68</v>
      </c>
      <c r="F162" s="4" t="s">
        <v>63</v>
      </c>
      <c r="G162" s="4" t="s">
        <v>5721</v>
      </c>
      <c r="H162" s="4" t="s">
        <v>5721</v>
      </c>
      <c r="I162" s="4" t="s">
        <v>1031</v>
      </c>
      <c r="J162" s="4" t="s">
        <v>30</v>
      </c>
      <c r="K162" s="4" t="s">
        <v>91</v>
      </c>
      <c r="L162" s="4" t="s">
        <v>116</v>
      </c>
      <c r="M162" s="4" t="s">
        <v>1032</v>
      </c>
      <c r="N162" s="4" t="s">
        <v>5722</v>
      </c>
      <c r="O162" s="4" t="s">
        <v>66</v>
      </c>
      <c r="P162" s="4" t="s">
        <v>31</v>
      </c>
      <c r="Q162" s="4" t="s">
        <v>107</v>
      </c>
      <c r="R162" s="4" t="s">
        <v>107</v>
      </c>
      <c r="S162"/>
      <c r="T162" s="4" t="s">
        <v>119</v>
      </c>
      <c r="U162" s="4" t="s">
        <v>36</v>
      </c>
      <c r="V162" s="4" t="s">
        <v>31</v>
      </c>
      <c r="W162" s="4" t="s">
        <v>68</v>
      </c>
      <c r="X162" s="4" t="s">
        <v>31</v>
      </c>
      <c r="Y162" s="4" t="s">
        <v>5723</v>
      </c>
      <c r="Z162" s="4" t="s">
        <v>32</v>
      </c>
      <c r="AA162" s="4" t="s">
        <v>30</v>
      </c>
      <c r="AB162" s="4" t="s">
        <v>46</v>
      </c>
      <c r="AC162" s="4" t="s">
        <v>107</v>
      </c>
      <c r="AD162" s="4" t="s">
        <v>69</v>
      </c>
      <c r="AE162" s="4" t="s">
        <v>37</v>
      </c>
      <c r="AF162" s="4" t="s">
        <v>37</v>
      </c>
      <c r="AG162" s="4" t="s">
        <v>37</v>
      </c>
    </row>
    <row r="163" spans="1:3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x14ac:dyDescent="0.2">
      <c r="A164" s="4" t="s">
        <v>29</v>
      </c>
      <c r="B164" s="4" t="s">
        <v>1233</v>
      </c>
      <c r="C164"/>
      <c r="D164"/>
      <c r="E164" s="4" t="s">
        <v>68</v>
      </c>
      <c r="F164" s="4" t="s">
        <v>1234</v>
      </c>
      <c r="G164" s="4" t="s">
        <v>1235</v>
      </c>
      <c r="H164" s="4" t="s">
        <v>1235</v>
      </c>
      <c r="I164" s="4" t="s">
        <v>949</v>
      </c>
      <c r="J164" s="4" t="s">
        <v>30</v>
      </c>
      <c r="K164" s="4" t="s">
        <v>91</v>
      </c>
      <c r="L164" s="4" t="s">
        <v>116</v>
      </c>
      <c r="M164" s="4" t="s">
        <v>117</v>
      </c>
      <c r="N164" s="4" t="s">
        <v>1236</v>
      </c>
      <c r="O164" s="4" t="s">
        <v>66</v>
      </c>
      <c r="P164" s="4" t="s">
        <v>31</v>
      </c>
      <c r="Q164" s="4" t="s">
        <v>107</v>
      </c>
      <c r="R164" s="4" t="s">
        <v>107</v>
      </c>
      <c r="S164"/>
      <c r="T164" s="4" t="s">
        <v>119</v>
      </c>
      <c r="U164" s="4" t="s">
        <v>36</v>
      </c>
      <c r="V164" s="4" t="s">
        <v>31</v>
      </c>
      <c r="W164" s="4" t="s">
        <v>68</v>
      </c>
      <c r="X164" s="4" t="s">
        <v>36</v>
      </c>
      <c r="Y164"/>
      <c r="Z164"/>
      <c r="AA164" s="4" t="s">
        <v>30</v>
      </c>
      <c r="AB164" s="4" t="s">
        <v>46</v>
      </c>
      <c r="AC164" s="4" t="s">
        <v>107</v>
      </c>
      <c r="AD164" s="4" t="s">
        <v>69</v>
      </c>
      <c r="AE164" s="4" t="s">
        <v>5726</v>
      </c>
      <c r="AF164" s="4" t="s">
        <v>5727</v>
      </c>
      <c r="AG164" s="4" t="s">
        <v>5608</v>
      </c>
    </row>
    <row r="165" spans="1:33" ht="12.75" x14ac:dyDescent="0.2">
      <c r="A165" s="4" t="s">
        <v>34</v>
      </c>
      <c r="B165" s="4" t="s">
        <v>1233</v>
      </c>
      <c r="C165"/>
      <c r="D165"/>
      <c r="E165" s="4" t="s">
        <v>68</v>
      </c>
      <c r="F165" s="4" t="s">
        <v>1234</v>
      </c>
      <c r="G165" s="4" t="s">
        <v>1235</v>
      </c>
      <c r="H165" s="4" t="s">
        <v>1235</v>
      </c>
      <c r="I165" s="4" t="s">
        <v>949</v>
      </c>
      <c r="J165" s="4" t="s">
        <v>30</v>
      </c>
      <c r="K165" s="4" t="s">
        <v>91</v>
      </c>
      <c r="L165" s="4" t="s">
        <v>116</v>
      </c>
      <c r="M165" s="4" t="s">
        <v>117</v>
      </c>
      <c r="N165" s="4" t="s">
        <v>37</v>
      </c>
      <c r="O165" s="4" t="s">
        <v>66</v>
      </c>
      <c r="P165" s="4" t="s">
        <v>31</v>
      </c>
      <c r="Q165" s="4" t="s">
        <v>107</v>
      </c>
      <c r="R165" s="4" t="s">
        <v>107</v>
      </c>
      <c r="S165"/>
      <c r="T165" s="4" t="s">
        <v>119</v>
      </c>
      <c r="U165" s="4" t="s">
        <v>36</v>
      </c>
      <c r="V165" s="4" t="s">
        <v>31</v>
      </c>
      <c r="W165" s="4" t="s">
        <v>68</v>
      </c>
      <c r="X165" s="4" t="s">
        <v>36</v>
      </c>
      <c r="Y165"/>
      <c r="Z165"/>
      <c r="AA165" s="4" t="s">
        <v>30</v>
      </c>
      <c r="AB165" s="4" t="s">
        <v>46</v>
      </c>
      <c r="AC165" s="4" t="s">
        <v>107</v>
      </c>
      <c r="AD165" s="4" t="s">
        <v>69</v>
      </c>
      <c r="AE165" s="4" t="s">
        <v>37</v>
      </c>
      <c r="AF165" s="4" t="s">
        <v>37</v>
      </c>
      <c r="AG165" s="4" t="s">
        <v>37</v>
      </c>
    </row>
    <row r="166" spans="1:3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x14ac:dyDescent="0.2">
      <c r="A167" s="4" t="s">
        <v>29</v>
      </c>
      <c r="B167" s="4" t="s">
        <v>1237</v>
      </c>
      <c r="C167"/>
      <c r="D167"/>
      <c r="E167" s="4" t="s">
        <v>68</v>
      </c>
      <c r="F167" s="4" t="s">
        <v>886</v>
      </c>
      <c r="G167" s="4" t="s">
        <v>1238</v>
      </c>
      <c r="H167" s="4" t="s">
        <v>1238</v>
      </c>
      <c r="I167" s="4" t="s">
        <v>949</v>
      </c>
      <c r="J167" s="4" t="s">
        <v>30</v>
      </c>
      <c r="K167" s="4" t="s">
        <v>91</v>
      </c>
      <c r="L167" s="4" t="s">
        <v>116</v>
      </c>
      <c r="M167" s="4" t="s">
        <v>117</v>
      </c>
      <c r="N167" s="4" t="s">
        <v>1239</v>
      </c>
      <c r="O167" s="4" t="s">
        <v>66</v>
      </c>
      <c r="P167" s="4" t="s">
        <v>31</v>
      </c>
      <c r="Q167" s="4" t="s">
        <v>107</v>
      </c>
      <c r="R167" s="4" t="s">
        <v>107</v>
      </c>
      <c r="S167"/>
      <c r="T167" s="4" t="s">
        <v>119</v>
      </c>
      <c r="U167" s="4" t="s">
        <v>31</v>
      </c>
      <c r="V167" s="4" t="s">
        <v>31</v>
      </c>
      <c r="W167" s="4" t="s">
        <v>68</v>
      </c>
      <c r="X167" s="4" t="s">
        <v>31</v>
      </c>
      <c r="Y167" s="4" t="s">
        <v>1240</v>
      </c>
      <c r="Z167" s="4" t="s">
        <v>32</v>
      </c>
      <c r="AA167" s="4" t="s">
        <v>30</v>
      </c>
      <c r="AB167" s="4" t="s">
        <v>46</v>
      </c>
      <c r="AC167" s="4" t="s">
        <v>107</v>
      </c>
      <c r="AD167" s="4" t="s">
        <v>69</v>
      </c>
      <c r="AE167" s="4" t="s">
        <v>5728</v>
      </c>
      <c r="AF167" s="4" t="s">
        <v>5729</v>
      </c>
      <c r="AG167" s="4" t="s">
        <v>5608</v>
      </c>
    </row>
    <row r="168" spans="1:33" ht="12.75" x14ac:dyDescent="0.2">
      <c r="A168" s="4" t="s">
        <v>34</v>
      </c>
      <c r="B168" s="4" t="s">
        <v>1237</v>
      </c>
      <c r="C168"/>
      <c r="D168"/>
      <c r="E168" s="4" t="s">
        <v>68</v>
      </c>
      <c r="F168" s="4" t="s">
        <v>886</v>
      </c>
      <c r="G168" s="4" t="s">
        <v>1238</v>
      </c>
      <c r="H168" s="4" t="s">
        <v>1238</v>
      </c>
      <c r="I168" s="4" t="s">
        <v>949</v>
      </c>
      <c r="J168" s="4" t="s">
        <v>30</v>
      </c>
      <c r="K168" s="4" t="s">
        <v>91</v>
      </c>
      <c r="L168" s="4" t="s">
        <v>116</v>
      </c>
      <c r="M168" s="4" t="s">
        <v>117</v>
      </c>
      <c r="N168" s="4" t="s">
        <v>37</v>
      </c>
      <c r="O168" s="4" t="s">
        <v>66</v>
      </c>
      <c r="P168" s="4" t="s">
        <v>31</v>
      </c>
      <c r="Q168" s="4" t="s">
        <v>107</v>
      </c>
      <c r="R168" s="4" t="s">
        <v>107</v>
      </c>
      <c r="S168"/>
      <c r="T168" s="4" t="s">
        <v>119</v>
      </c>
      <c r="U168" s="4" t="s">
        <v>31</v>
      </c>
      <c r="V168" s="4" t="s">
        <v>31</v>
      </c>
      <c r="W168" s="4" t="s">
        <v>68</v>
      </c>
      <c r="X168" s="4" t="s">
        <v>31</v>
      </c>
      <c r="Y168" s="4" t="s">
        <v>1240</v>
      </c>
      <c r="Z168" s="4" t="s">
        <v>32</v>
      </c>
      <c r="AA168" s="4" t="s">
        <v>30</v>
      </c>
      <c r="AB168" s="4" t="s">
        <v>46</v>
      </c>
      <c r="AC168" s="4" t="s">
        <v>107</v>
      </c>
      <c r="AD168" s="4" t="s">
        <v>69</v>
      </c>
      <c r="AE168" s="4" t="s">
        <v>37</v>
      </c>
      <c r="AF168" s="4" t="s">
        <v>37</v>
      </c>
      <c r="AG168" s="4" t="s">
        <v>37</v>
      </c>
    </row>
    <row r="169" spans="1:3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x14ac:dyDescent="0.2">
      <c r="A170" s="4" t="s">
        <v>29</v>
      </c>
      <c r="B170" s="4" t="s">
        <v>1241</v>
      </c>
      <c r="C170"/>
      <c r="D170"/>
      <c r="E170" s="4" t="s">
        <v>68</v>
      </c>
      <c r="F170" s="4" t="s">
        <v>886</v>
      </c>
      <c r="G170" s="4" t="s">
        <v>1242</v>
      </c>
      <c r="H170" s="4" t="s">
        <v>1242</v>
      </c>
      <c r="I170" s="4" t="s">
        <v>949</v>
      </c>
      <c r="J170" s="4" t="s">
        <v>30</v>
      </c>
      <c r="K170" s="4" t="s">
        <v>91</v>
      </c>
      <c r="L170" s="4" t="s">
        <v>1243</v>
      </c>
      <c r="M170" s="4" t="s">
        <v>1244</v>
      </c>
      <c r="N170" s="4" t="s">
        <v>998</v>
      </c>
      <c r="O170" s="4" t="s">
        <v>66</v>
      </c>
      <c r="P170" s="4" t="s">
        <v>31</v>
      </c>
      <c r="Q170" s="4" t="s">
        <v>107</v>
      </c>
      <c r="R170" s="4" t="s">
        <v>107</v>
      </c>
      <c r="S170"/>
      <c r="T170" s="4" t="s">
        <v>119</v>
      </c>
      <c r="U170" s="4" t="s">
        <v>31</v>
      </c>
      <c r="V170" s="4" t="s">
        <v>31</v>
      </c>
      <c r="W170" s="4" t="s">
        <v>68</v>
      </c>
      <c r="X170" s="4" t="s">
        <v>31</v>
      </c>
      <c r="Y170" s="4" t="s">
        <v>1245</v>
      </c>
      <c r="Z170" s="4" t="s">
        <v>32</v>
      </c>
      <c r="AA170" s="4" t="s">
        <v>30</v>
      </c>
      <c r="AB170" s="4" t="s">
        <v>46</v>
      </c>
      <c r="AC170" s="4" t="s">
        <v>107</v>
      </c>
      <c r="AD170" s="4" t="s">
        <v>69</v>
      </c>
      <c r="AE170" s="4" t="s">
        <v>5730</v>
      </c>
      <c r="AF170" s="4" t="s">
        <v>5731</v>
      </c>
      <c r="AG170" s="4" t="s">
        <v>5608</v>
      </c>
    </row>
    <row r="171" spans="1:33" ht="12.75" x14ac:dyDescent="0.2">
      <c r="A171" s="4" t="s">
        <v>34</v>
      </c>
      <c r="B171" s="4" t="s">
        <v>1241</v>
      </c>
      <c r="C171"/>
      <c r="D171"/>
      <c r="E171" s="4" t="s">
        <v>68</v>
      </c>
      <c r="F171" s="4" t="s">
        <v>886</v>
      </c>
      <c r="G171" s="4" t="s">
        <v>1242</v>
      </c>
      <c r="H171" s="4" t="s">
        <v>1242</v>
      </c>
      <c r="I171" s="4" t="s">
        <v>949</v>
      </c>
      <c r="J171" s="4" t="s">
        <v>30</v>
      </c>
      <c r="K171" s="4" t="s">
        <v>91</v>
      </c>
      <c r="L171" s="4" t="s">
        <v>1243</v>
      </c>
      <c r="M171" s="4" t="s">
        <v>1244</v>
      </c>
      <c r="N171" s="4" t="s">
        <v>37</v>
      </c>
      <c r="O171" s="4" t="s">
        <v>66</v>
      </c>
      <c r="P171" s="4" t="s">
        <v>31</v>
      </c>
      <c r="Q171" s="4" t="s">
        <v>107</v>
      </c>
      <c r="R171" s="4" t="s">
        <v>107</v>
      </c>
      <c r="S171"/>
      <c r="T171" s="4" t="s">
        <v>119</v>
      </c>
      <c r="U171" s="4" t="s">
        <v>31</v>
      </c>
      <c r="V171" s="4" t="s">
        <v>31</v>
      </c>
      <c r="W171" s="4" t="s">
        <v>68</v>
      </c>
      <c r="X171" s="4" t="s">
        <v>31</v>
      </c>
      <c r="Y171" s="4" t="s">
        <v>1245</v>
      </c>
      <c r="Z171" s="4" t="s">
        <v>32</v>
      </c>
      <c r="AA171" s="4" t="s">
        <v>30</v>
      </c>
      <c r="AB171" s="4" t="s">
        <v>46</v>
      </c>
      <c r="AC171" s="4" t="s">
        <v>107</v>
      </c>
      <c r="AD171" s="4" t="s">
        <v>69</v>
      </c>
      <c r="AE171" s="4" t="s">
        <v>37</v>
      </c>
      <c r="AF171" s="4" t="s">
        <v>37</v>
      </c>
      <c r="AG171" s="4" t="s">
        <v>37</v>
      </c>
    </row>
    <row r="172" spans="1:3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x14ac:dyDescent="0.2">
      <c r="A173" s="4" t="s">
        <v>29</v>
      </c>
      <c r="B173" s="4" t="s">
        <v>1246</v>
      </c>
      <c r="C173"/>
      <c r="D173"/>
      <c r="E173" s="4" t="s">
        <v>68</v>
      </c>
      <c r="F173" s="4" t="s">
        <v>886</v>
      </c>
      <c r="G173" s="4" t="s">
        <v>1247</v>
      </c>
      <c r="H173" s="4" t="s">
        <v>1247</v>
      </c>
      <c r="I173" s="4" t="s">
        <v>949</v>
      </c>
      <c r="J173" s="4" t="s">
        <v>30</v>
      </c>
      <c r="K173" s="4" t="s">
        <v>91</v>
      </c>
      <c r="L173" s="4" t="s">
        <v>1248</v>
      </c>
      <c r="M173" s="4" t="s">
        <v>1249</v>
      </c>
      <c r="N173" s="4" t="s">
        <v>998</v>
      </c>
      <c r="O173" s="4" t="s">
        <v>66</v>
      </c>
      <c r="P173" s="4" t="s">
        <v>31</v>
      </c>
      <c r="Q173" s="4" t="s">
        <v>107</v>
      </c>
      <c r="R173" s="4" t="s">
        <v>107</v>
      </c>
      <c r="S173"/>
      <c r="T173" s="4" t="s">
        <v>119</v>
      </c>
      <c r="U173" s="4" t="s">
        <v>31</v>
      </c>
      <c r="V173" s="4" t="s">
        <v>31</v>
      </c>
      <c r="W173" s="4" t="s">
        <v>68</v>
      </c>
      <c r="X173" s="4" t="s">
        <v>31</v>
      </c>
      <c r="Y173" s="4" t="s">
        <v>1250</v>
      </c>
      <c r="Z173" s="4" t="s">
        <v>32</v>
      </c>
      <c r="AA173" s="4" t="s">
        <v>30</v>
      </c>
      <c r="AB173" s="4" t="s">
        <v>46</v>
      </c>
      <c r="AC173" s="4" t="s">
        <v>107</v>
      </c>
      <c r="AD173" s="4" t="s">
        <v>69</v>
      </c>
      <c r="AE173" s="4" t="s">
        <v>5732</v>
      </c>
      <c r="AF173" s="4" t="s">
        <v>5733</v>
      </c>
      <c r="AG173" s="4" t="s">
        <v>5734</v>
      </c>
    </row>
    <row r="174" spans="1:33" ht="12.75" x14ac:dyDescent="0.2">
      <c r="A174" s="4" t="s">
        <v>34</v>
      </c>
      <c r="B174" s="4" t="s">
        <v>1246</v>
      </c>
      <c r="C174"/>
      <c r="D174"/>
      <c r="E174" s="4" t="s">
        <v>68</v>
      </c>
      <c r="F174" s="4" t="s">
        <v>886</v>
      </c>
      <c r="G174" s="4" t="s">
        <v>1247</v>
      </c>
      <c r="H174" s="4" t="s">
        <v>1247</v>
      </c>
      <c r="I174" s="4" t="s">
        <v>949</v>
      </c>
      <c r="J174" s="4" t="s">
        <v>30</v>
      </c>
      <c r="K174" s="4" t="s">
        <v>91</v>
      </c>
      <c r="L174" s="4" t="s">
        <v>1248</v>
      </c>
      <c r="M174" s="4" t="s">
        <v>1249</v>
      </c>
      <c r="N174" s="4" t="s">
        <v>37</v>
      </c>
      <c r="O174" s="4" t="s">
        <v>66</v>
      </c>
      <c r="P174" s="4" t="s">
        <v>31</v>
      </c>
      <c r="Q174" s="4" t="s">
        <v>107</v>
      </c>
      <c r="R174" s="4" t="s">
        <v>107</v>
      </c>
      <c r="S174"/>
      <c r="T174" s="4" t="s">
        <v>119</v>
      </c>
      <c r="U174" s="4" t="s">
        <v>31</v>
      </c>
      <c r="V174" s="4" t="s">
        <v>31</v>
      </c>
      <c r="W174" s="4" t="s">
        <v>68</v>
      </c>
      <c r="X174" s="4" t="s">
        <v>31</v>
      </c>
      <c r="Y174" s="4" t="s">
        <v>1250</v>
      </c>
      <c r="Z174" s="4" t="s">
        <v>32</v>
      </c>
      <c r="AA174" s="4" t="s">
        <v>30</v>
      </c>
      <c r="AB174" s="4" t="s">
        <v>46</v>
      </c>
      <c r="AC174" s="4" t="s">
        <v>107</v>
      </c>
      <c r="AD174" s="4" t="s">
        <v>69</v>
      </c>
      <c r="AE174" s="4" t="s">
        <v>37</v>
      </c>
      <c r="AF174" s="4" t="s">
        <v>37</v>
      </c>
      <c r="AG174" s="4" t="s">
        <v>37</v>
      </c>
    </row>
    <row r="175" spans="1:3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x14ac:dyDescent="0.2">
      <c r="A176" s="4" t="s">
        <v>29</v>
      </c>
      <c r="B176" s="4" t="s">
        <v>1251</v>
      </c>
      <c r="C176"/>
      <c r="D176" s="4" t="s">
        <v>947</v>
      </c>
      <c r="E176" s="4" t="s">
        <v>68</v>
      </c>
      <c r="F176" s="4" t="s">
        <v>1252</v>
      </c>
      <c r="G176" s="4" t="s">
        <v>1253</v>
      </c>
      <c r="H176" s="4" t="s">
        <v>1253</v>
      </c>
      <c r="I176" s="4" t="s">
        <v>949</v>
      </c>
      <c r="J176" s="4" t="s">
        <v>30</v>
      </c>
      <c r="K176" s="4" t="s">
        <v>91</v>
      </c>
      <c r="L176" s="4" t="s">
        <v>950</v>
      </c>
      <c r="M176" s="4" t="s">
        <v>951</v>
      </c>
      <c r="N176" s="4" t="s">
        <v>990</v>
      </c>
      <c r="O176" s="4" t="s">
        <v>66</v>
      </c>
      <c r="P176" s="4" t="s">
        <v>31</v>
      </c>
      <c r="Q176" s="4" t="s">
        <v>107</v>
      </c>
      <c r="R176" s="4" t="s">
        <v>107</v>
      </c>
      <c r="S176"/>
      <c r="T176" s="4" t="s">
        <v>119</v>
      </c>
      <c r="U176" s="4" t="s">
        <v>36</v>
      </c>
      <c r="V176" s="4" t="s">
        <v>31</v>
      </c>
      <c r="W176" s="4" t="s">
        <v>68</v>
      </c>
      <c r="X176" s="4" t="s">
        <v>31</v>
      </c>
      <c r="Y176" s="4" t="s">
        <v>1254</v>
      </c>
      <c r="Z176" s="4" t="s">
        <v>32</v>
      </c>
      <c r="AA176" s="4" t="s">
        <v>30</v>
      </c>
      <c r="AB176" s="4" t="s">
        <v>46</v>
      </c>
      <c r="AC176" s="4" t="s">
        <v>107</v>
      </c>
      <c r="AD176" s="4" t="s">
        <v>69</v>
      </c>
      <c r="AE176" s="4" t="s">
        <v>5735</v>
      </c>
      <c r="AF176" s="4" t="s">
        <v>5736</v>
      </c>
      <c r="AG176" s="4" t="s">
        <v>5608</v>
      </c>
    </row>
    <row r="177" spans="1:33" ht="12.75" x14ac:dyDescent="0.2">
      <c r="A177" s="4" t="s">
        <v>34</v>
      </c>
      <c r="B177" s="4" t="s">
        <v>1251</v>
      </c>
      <c r="C177"/>
      <c r="D177" s="4" t="s">
        <v>947</v>
      </c>
      <c r="E177" s="4" t="s">
        <v>68</v>
      </c>
      <c r="F177" s="4" t="s">
        <v>1252</v>
      </c>
      <c r="G177" s="4" t="s">
        <v>1253</v>
      </c>
      <c r="H177" s="4" t="s">
        <v>1253</v>
      </c>
      <c r="I177" s="4" t="s">
        <v>949</v>
      </c>
      <c r="J177" s="4" t="s">
        <v>30</v>
      </c>
      <c r="K177" s="4" t="s">
        <v>91</v>
      </c>
      <c r="L177" s="4" t="s">
        <v>954</v>
      </c>
      <c r="M177" s="4" t="s">
        <v>951</v>
      </c>
      <c r="N177" s="4" t="s">
        <v>37</v>
      </c>
      <c r="O177" s="4" t="s">
        <v>66</v>
      </c>
      <c r="P177" s="4" t="s">
        <v>31</v>
      </c>
      <c r="Q177" s="4" t="s">
        <v>107</v>
      </c>
      <c r="R177" s="4" t="s">
        <v>107</v>
      </c>
      <c r="S177"/>
      <c r="T177" s="4" t="s">
        <v>119</v>
      </c>
      <c r="U177" s="4" t="s">
        <v>36</v>
      </c>
      <c r="V177" s="4" t="s">
        <v>31</v>
      </c>
      <c r="W177" s="4" t="s">
        <v>68</v>
      </c>
      <c r="X177" s="4" t="s">
        <v>31</v>
      </c>
      <c r="Y177" s="4" t="s">
        <v>1254</v>
      </c>
      <c r="Z177" s="4" t="s">
        <v>32</v>
      </c>
      <c r="AA177" s="4" t="s">
        <v>30</v>
      </c>
      <c r="AB177" s="4" t="s">
        <v>46</v>
      </c>
      <c r="AC177" s="4" t="s">
        <v>107</v>
      </c>
      <c r="AD177" s="4" t="s">
        <v>69</v>
      </c>
      <c r="AE177" s="4" t="s">
        <v>37</v>
      </c>
      <c r="AF177" s="4" t="s">
        <v>37</v>
      </c>
      <c r="AG177" s="4" t="s">
        <v>37</v>
      </c>
    </row>
    <row r="178" spans="1:3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x14ac:dyDescent="0.2">
      <c r="A179" s="4" t="s">
        <v>29</v>
      </c>
      <c r="B179" s="4" t="s">
        <v>1255</v>
      </c>
      <c r="C179"/>
      <c r="D179" s="4" t="s">
        <v>947</v>
      </c>
      <c r="E179" s="4" t="s">
        <v>68</v>
      </c>
      <c r="F179" s="4" t="s">
        <v>1252</v>
      </c>
      <c r="G179" s="4" t="s">
        <v>1256</v>
      </c>
      <c r="H179" s="4" t="s">
        <v>1256</v>
      </c>
      <c r="I179" s="4" t="s">
        <v>949</v>
      </c>
      <c r="J179" s="4" t="s">
        <v>30</v>
      </c>
      <c r="K179" s="4" t="s">
        <v>91</v>
      </c>
      <c r="L179" s="4" t="s">
        <v>950</v>
      </c>
      <c r="M179" s="4" t="s">
        <v>951</v>
      </c>
      <c r="N179" s="4" t="s">
        <v>990</v>
      </c>
      <c r="O179" s="4" t="s">
        <v>66</v>
      </c>
      <c r="P179" s="4" t="s">
        <v>31</v>
      </c>
      <c r="Q179" s="4" t="s">
        <v>107</v>
      </c>
      <c r="R179" s="4" t="s">
        <v>107</v>
      </c>
      <c r="S179"/>
      <c r="T179" s="4" t="s">
        <v>119</v>
      </c>
      <c r="U179" s="4" t="s">
        <v>36</v>
      </c>
      <c r="V179" s="4" t="s">
        <v>31</v>
      </c>
      <c r="W179" s="4" t="s">
        <v>68</v>
      </c>
      <c r="X179" s="4" t="s">
        <v>31</v>
      </c>
      <c r="Y179" s="4" t="s">
        <v>1257</v>
      </c>
      <c r="Z179" s="4" t="s">
        <v>32</v>
      </c>
      <c r="AA179" s="4" t="s">
        <v>30</v>
      </c>
      <c r="AB179" s="4" t="s">
        <v>46</v>
      </c>
      <c r="AC179" s="4" t="s">
        <v>107</v>
      </c>
      <c r="AD179" s="4" t="s">
        <v>69</v>
      </c>
      <c r="AE179" s="4" t="s">
        <v>5737</v>
      </c>
      <c r="AF179" s="4" t="s">
        <v>5738</v>
      </c>
      <c r="AG179" s="4" t="s">
        <v>5608</v>
      </c>
    </row>
    <row r="180" spans="1:33" ht="12.75" x14ac:dyDescent="0.2">
      <c r="A180" s="4" t="s">
        <v>34</v>
      </c>
      <c r="B180" s="4" t="s">
        <v>1255</v>
      </c>
      <c r="C180"/>
      <c r="D180" s="4" t="s">
        <v>947</v>
      </c>
      <c r="E180" s="4" t="s">
        <v>68</v>
      </c>
      <c r="F180" s="4" t="s">
        <v>1252</v>
      </c>
      <c r="G180" s="4" t="s">
        <v>1256</v>
      </c>
      <c r="H180" s="4" t="s">
        <v>1256</v>
      </c>
      <c r="I180" s="4" t="s">
        <v>949</v>
      </c>
      <c r="J180" s="4" t="s">
        <v>30</v>
      </c>
      <c r="K180" s="4" t="s">
        <v>91</v>
      </c>
      <c r="L180" s="4" t="s">
        <v>954</v>
      </c>
      <c r="M180" s="4" t="s">
        <v>951</v>
      </c>
      <c r="N180" s="4" t="s">
        <v>37</v>
      </c>
      <c r="O180" s="4" t="s">
        <v>66</v>
      </c>
      <c r="P180" s="4" t="s">
        <v>31</v>
      </c>
      <c r="Q180" s="4" t="s">
        <v>107</v>
      </c>
      <c r="R180" s="4" t="s">
        <v>107</v>
      </c>
      <c r="S180"/>
      <c r="T180" s="4" t="s">
        <v>119</v>
      </c>
      <c r="U180" s="4" t="s">
        <v>36</v>
      </c>
      <c r="V180" s="4" t="s">
        <v>31</v>
      </c>
      <c r="W180" s="4" t="s">
        <v>68</v>
      </c>
      <c r="X180" s="4" t="s">
        <v>31</v>
      </c>
      <c r="Y180" s="4" t="s">
        <v>1257</v>
      </c>
      <c r="Z180" s="4" t="s">
        <v>32</v>
      </c>
      <c r="AA180" s="4" t="s">
        <v>30</v>
      </c>
      <c r="AB180" s="4" t="s">
        <v>46</v>
      </c>
      <c r="AC180" s="4" t="s">
        <v>107</v>
      </c>
      <c r="AD180" s="4" t="s">
        <v>69</v>
      </c>
      <c r="AE180" s="4" t="s">
        <v>37</v>
      </c>
      <c r="AF180" s="4" t="s">
        <v>37</v>
      </c>
      <c r="AG180" s="4" t="s">
        <v>37</v>
      </c>
    </row>
    <row r="181" spans="1:3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x14ac:dyDescent="0.2">
      <c r="A182" s="4" t="s">
        <v>29</v>
      </c>
      <c r="B182" s="4" t="s">
        <v>1258</v>
      </c>
      <c r="C182"/>
      <c r="D182" s="4" t="s">
        <v>947</v>
      </c>
      <c r="E182" s="4" t="s">
        <v>68</v>
      </c>
      <c r="F182" s="4" t="s">
        <v>1252</v>
      </c>
      <c r="G182" s="4" t="s">
        <v>1259</v>
      </c>
      <c r="H182" s="4" t="s">
        <v>1259</v>
      </c>
      <c r="I182" s="4" t="s">
        <v>949</v>
      </c>
      <c r="J182" s="4" t="s">
        <v>30</v>
      </c>
      <c r="K182" s="4" t="s">
        <v>91</v>
      </c>
      <c r="L182" s="4" t="s">
        <v>950</v>
      </c>
      <c r="M182" s="4" t="s">
        <v>951</v>
      </c>
      <c r="N182" s="4" t="s">
        <v>990</v>
      </c>
      <c r="O182" s="4" t="s">
        <v>66</v>
      </c>
      <c r="P182" s="4" t="s">
        <v>31</v>
      </c>
      <c r="Q182" s="4" t="s">
        <v>107</v>
      </c>
      <c r="R182" s="4" t="s">
        <v>107</v>
      </c>
      <c r="S182"/>
      <c r="T182" s="4" t="s">
        <v>119</v>
      </c>
      <c r="U182" s="4" t="s">
        <v>36</v>
      </c>
      <c r="V182" s="4" t="s">
        <v>31</v>
      </c>
      <c r="W182" s="4" t="s">
        <v>68</v>
      </c>
      <c r="X182" s="4" t="s">
        <v>31</v>
      </c>
      <c r="Y182" s="4" t="s">
        <v>1260</v>
      </c>
      <c r="Z182" s="4" t="s">
        <v>32</v>
      </c>
      <c r="AA182" s="4" t="s">
        <v>30</v>
      </c>
      <c r="AB182" s="4" t="s">
        <v>46</v>
      </c>
      <c r="AC182" s="4" t="s">
        <v>107</v>
      </c>
      <c r="AD182" s="4" t="s">
        <v>69</v>
      </c>
      <c r="AE182" s="4" t="s">
        <v>5739</v>
      </c>
      <c r="AF182" s="4" t="s">
        <v>5740</v>
      </c>
      <c r="AG182" s="4" t="s">
        <v>5608</v>
      </c>
    </row>
    <row r="183" spans="1:33" ht="12.75" x14ac:dyDescent="0.2">
      <c r="A183" s="4" t="s">
        <v>34</v>
      </c>
      <c r="B183" s="4" t="s">
        <v>1258</v>
      </c>
      <c r="C183"/>
      <c r="D183" s="4" t="s">
        <v>947</v>
      </c>
      <c r="E183" s="4" t="s">
        <v>68</v>
      </c>
      <c r="F183" s="4" t="s">
        <v>1252</v>
      </c>
      <c r="G183" s="4" t="s">
        <v>1259</v>
      </c>
      <c r="H183" s="4" t="s">
        <v>1259</v>
      </c>
      <c r="I183" s="4" t="s">
        <v>949</v>
      </c>
      <c r="J183" s="4" t="s">
        <v>30</v>
      </c>
      <c r="K183" s="4" t="s">
        <v>91</v>
      </c>
      <c r="L183" s="4" t="s">
        <v>954</v>
      </c>
      <c r="M183" s="4" t="s">
        <v>951</v>
      </c>
      <c r="N183" s="4" t="s">
        <v>37</v>
      </c>
      <c r="O183" s="4" t="s">
        <v>66</v>
      </c>
      <c r="P183" s="4" t="s">
        <v>31</v>
      </c>
      <c r="Q183" s="4" t="s">
        <v>107</v>
      </c>
      <c r="R183" s="4" t="s">
        <v>107</v>
      </c>
      <c r="S183"/>
      <c r="T183" s="4" t="s">
        <v>119</v>
      </c>
      <c r="U183" s="4" t="s">
        <v>36</v>
      </c>
      <c r="V183" s="4" t="s">
        <v>31</v>
      </c>
      <c r="W183" s="4" t="s">
        <v>68</v>
      </c>
      <c r="X183" s="4" t="s">
        <v>31</v>
      </c>
      <c r="Y183" s="4" t="s">
        <v>1260</v>
      </c>
      <c r="Z183" s="4" t="s">
        <v>32</v>
      </c>
      <c r="AA183" s="4" t="s">
        <v>30</v>
      </c>
      <c r="AB183" s="4" t="s">
        <v>46</v>
      </c>
      <c r="AC183" s="4" t="s">
        <v>107</v>
      </c>
      <c r="AD183" s="4" t="s">
        <v>69</v>
      </c>
      <c r="AE183" s="4" t="s">
        <v>37</v>
      </c>
      <c r="AF183" s="4" t="s">
        <v>37</v>
      </c>
      <c r="AG183" s="4" t="s">
        <v>37</v>
      </c>
    </row>
    <row r="184" spans="1:3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x14ac:dyDescent="0.2">
      <c r="A185" s="4" t="s">
        <v>29</v>
      </c>
      <c r="B185" s="4" t="s">
        <v>1261</v>
      </c>
      <c r="C185" s="4" t="s">
        <v>1262</v>
      </c>
      <c r="D185" s="4" t="s">
        <v>1263</v>
      </c>
      <c r="E185" s="4" t="s">
        <v>68</v>
      </c>
      <c r="F185" s="4" t="s">
        <v>886</v>
      </c>
      <c r="G185" s="4" t="s">
        <v>1264</v>
      </c>
      <c r="H185" s="4" t="s">
        <v>1264</v>
      </c>
      <c r="I185" s="4" t="s">
        <v>1265</v>
      </c>
      <c r="J185" s="4" t="s">
        <v>30</v>
      </c>
      <c r="K185" s="4" t="s">
        <v>94</v>
      </c>
      <c r="L185" s="4" t="s">
        <v>1265</v>
      </c>
      <c r="M185" s="4" t="s">
        <v>1266</v>
      </c>
      <c r="N185" s="4" t="s">
        <v>1267</v>
      </c>
      <c r="O185" s="4" t="s">
        <v>66</v>
      </c>
      <c r="P185" s="4" t="s">
        <v>31</v>
      </c>
      <c r="Q185" s="4" t="s">
        <v>965</v>
      </c>
      <c r="R185" s="4" t="s">
        <v>965</v>
      </c>
      <c r="S185"/>
      <c r="T185" s="4" t="s">
        <v>921</v>
      </c>
      <c r="U185" s="4" t="s">
        <v>31</v>
      </c>
      <c r="V185" s="4" t="s">
        <v>31</v>
      </c>
      <c r="W185" s="4" t="s">
        <v>68</v>
      </c>
      <c r="X185" s="4" t="s">
        <v>31</v>
      </c>
      <c r="Y185" s="4" t="s">
        <v>1268</v>
      </c>
      <c r="Z185" s="4" t="s">
        <v>32</v>
      </c>
      <c r="AA185" s="4" t="s">
        <v>30</v>
      </c>
      <c r="AB185" s="4" t="s">
        <v>46</v>
      </c>
      <c r="AC185" s="4" t="s">
        <v>965</v>
      </c>
      <c r="AD185" s="4" t="s">
        <v>923</v>
      </c>
      <c r="AE185" s="4" t="s">
        <v>5741</v>
      </c>
      <c r="AF185" s="4" t="s">
        <v>5742</v>
      </c>
      <c r="AG185" s="4" t="s">
        <v>5614</v>
      </c>
    </row>
    <row r="186" spans="1:33" ht="12.75" x14ac:dyDescent="0.2">
      <c r="A186" s="4" t="s">
        <v>34</v>
      </c>
      <c r="B186" s="4" t="s">
        <v>1261</v>
      </c>
      <c r="C186" s="4" t="s">
        <v>1262</v>
      </c>
      <c r="D186" s="4" t="s">
        <v>1263</v>
      </c>
      <c r="E186" s="4" t="s">
        <v>68</v>
      </c>
      <c r="F186" s="4" t="s">
        <v>886</v>
      </c>
      <c r="G186" s="4" t="s">
        <v>1264</v>
      </c>
      <c r="H186" s="4" t="s">
        <v>1264</v>
      </c>
      <c r="I186" s="4" t="s">
        <v>1265</v>
      </c>
      <c r="J186" s="4" t="s">
        <v>30</v>
      </c>
      <c r="K186" s="4" t="s">
        <v>94</v>
      </c>
      <c r="L186" s="4" t="s">
        <v>1265</v>
      </c>
      <c r="M186" s="4" t="s">
        <v>1269</v>
      </c>
      <c r="N186" s="4" t="s">
        <v>37</v>
      </c>
      <c r="O186" s="4" t="s">
        <v>66</v>
      </c>
      <c r="P186" s="4" t="s">
        <v>31</v>
      </c>
      <c r="Q186" s="4" t="s">
        <v>965</v>
      </c>
      <c r="R186" s="4" t="s">
        <v>965</v>
      </c>
      <c r="S186"/>
      <c r="T186" s="4" t="s">
        <v>921</v>
      </c>
      <c r="U186" s="4" t="s">
        <v>31</v>
      </c>
      <c r="V186" s="4" t="s">
        <v>31</v>
      </c>
      <c r="W186" s="4" t="s">
        <v>68</v>
      </c>
      <c r="X186" s="4" t="s">
        <v>31</v>
      </c>
      <c r="Y186" s="4" t="s">
        <v>1268</v>
      </c>
      <c r="Z186" s="4" t="s">
        <v>32</v>
      </c>
      <c r="AA186" s="4" t="s">
        <v>30</v>
      </c>
      <c r="AB186" s="4" t="s">
        <v>46</v>
      </c>
      <c r="AC186" s="4" t="s">
        <v>965</v>
      </c>
      <c r="AD186" s="4" t="s">
        <v>923</v>
      </c>
      <c r="AE186" s="4" t="s">
        <v>37</v>
      </c>
      <c r="AF186" s="4" t="s">
        <v>37</v>
      </c>
      <c r="AG186" s="4" t="s">
        <v>37</v>
      </c>
    </row>
    <row r="187" spans="1:3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x14ac:dyDescent="0.2">
      <c r="A188" s="4" t="s">
        <v>29</v>
      </c>
      <c r="B188" s="4" t="s">
        <v>1270</v>
      </c>
      <c r="C188" s="4" t="s">
        <v>1271</v>
      </c>
      <c r="D188" s="4" t="s">
        <v>1272</v>
      </c>
      <c r="E188" s="4" t="s">
        <v>68</v>
      </c>
      <c r="F188" s="4" t="s">
        <v>886</v>
      </c>
      <c r="G188" s="4" t="s">
        <v>1273</v>
      </c>
      <c r="H188" s="4" t="s">
        <v>1273</v>
      </c>
      <c r="I188" s="4" t="s">
        <v>1274</v>
      </c>
      <c r="J188" s="4" t="s">
        <v>30</v>
      </c>
      <c r="K188" s="4" t="s">
        <v>94</v>
      </c>
      <c r="L188" s="4" t="s">
        <v>1274</v>
      </c>
      <c r="M188" s="4" t="s">
        <v>1275</v>
      </c>
      <c r="N188" s="4" t="s">
        <v>1276</v>
      </c>
      <c r="O188" s="4" t="s">
        <v>66</v>
      </c>
      <c r="P188" s="4" t="s">
        <v>31</v>
      </c>
      <c r="Q188" s="4" t="s">
        <v>965</v>
      </c>
      <c r="R188" s="4" t="s">
        <v>965</v>
      </c>
      <c r="S188"/>
      <c r="T188" s="4" t="s">
        <v>921</v>
      </c>
      <c r="U188" s="4" t="s">
        <v>31</v>
      </c>
      <c r="V188" s="4" t="s">
        <v>31</v>
      </c>
      <c r="W188" s="4" t="s">
        <v>68</v>
      </c>
      <c r="X188" s="4" t="s">
        <v>31</v>
      </c>
      <c r="Y188" s="4" t="s">
        <v>1277</v>
      </c>
      <c r="Z188" s="4" t="s">
        <v>32</v>
      </c>
      <c r="AA188" s="4" t="s">
        <v>30</v>
      </c>
      <c r="AB188" s="4" t="s">
        <v>46</v>
      </c>
      <c r="AC188" s="4" t="s">
        <v>965</v>
      </c>
      <c r="AD188" s="4" t="s">
        <v>923</v>
      </c>
      <c r="AE188" s="4" t="s">
        <v>5743</v>
      </c>
      <c r="AF188" s="4" t="s">
        <v>5744</v>
      </c>
      <c r="AG188" s="4" t="s">
        <v>5745</v>
      </c>
    </row>
    <row r="189" spans="1:33" ht="12.75" x14ac:dyDescent="0.2">
      <c r="A189" s="4" t="s">
        <v>34</v>
      </c>
      <c r="B189" s="4" t="s">
        <v>1270</v>
      </c>
      <c r="C189" s="4" t="s">
        <v>1271</v>
      </c>
      <c r="D189" s="4" t="s">
        <v>1272</v>
      </c>
      <c r="E189" s="4" t="s">
        <v>68</v>
      </c>
      <c r="F189" s="4" t="s">
        <v>886</v>
      </c>
      <c r="G189" s="4" t="s">
        <v>1273</v>
      </c>
      <c r="H189" s="4" t="s">
        <v>1273</v>
      </c>
      <c r="I189" s="4" t="s">
        <v>1274</v>
      </c>
      <c r="J189" s="4" t="s">
        <v>30</v>
      </c>
      <c r="K189" s="4" t="s">
        <v>94</v>
      </c>
      <c r="L189" s="4" t="s">
        <v>1274</v>
      </c>
      <c r="M189" s="4" t="s">
        <v>1275</v>
      </c>
      <c r="N189" s="4" t="s">
        <v>37</v>
      </c>
      <c r="O189" s="4" t="s">
        <v>66</v>
      </c>
      <c r="P189" s="4" t="s">
        <v>31</v>
      </c>
      <c r="Q189" s="4" t="s">
        <v>965</v>
      </c>
      <c r="R189" s="4" t="s">
        <v>965</v>
      </c>
      <c r="S189"/>
      <c r="T189" s="4" t="s">
        <v>921</v>
      </c>
      <c r="U189" s="4" t="s">
        <v>31</v>
      </c>
      <c r="V189" s="4" t="s">
        <v>31</v>
      </c>
      <c r="W189" s="4" t="s">
        <v>68</v>
      </c>
      <c r="X189" s="4" t="s">
        <v>31</v>
      </c>
      <c r="Y189" s="4" t="s">
        <v>1277</v>
      </c>
      <c r="Z189" s="4" t="s">
        <v>32</v>
      </c>
      <c r="AA189" s="4" t="s">
        <v>30</v>
      </c>
      <c r="AB189" s="4" t="s">
        <v>46</v>
      </c>
      <c r="AC189" s="4" t="s">
        <v>965</v>
      </c>
      <c r="AD189" s="4" t="s">
        <v>923</v>
      </c>
      <c r="AE189" s="4" t="s">
        <v>37</v>
      </c>
      <c r="AF189" s="4" t="s">
        <v>37</v>
      </c>
      <c r="AG189" s="4" t="s">
        <v>37</v>
      </c>
    </row>
    <row r="190" spans="1:3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x14ac:dyDescent="0.2">
      <c r="A191" s="4" t="s">
        <v>29</v>
      </c>
      <c r="B191" s="4" t="s">
        <v>1278</v>
      </c>
      <c r="C191" s="4" t="s">
        <v>1279</v>
      </c>
      <c r="D191" s="4" t="s">
        <v>1280</v>
      </c>
      <c r="E191" s="4" t="s">
        <v>68</v>
      </c>
      <c r="F191" s="4" t="s">
        <v>1281</v>
      </c>
      <c r="G191" s="4" t="s">
        <v>1282</v>
      </c>
      <c r="H191" s="4" t="s">
        <v>1282</v>
      </c>
      <c r="I191" s="4" t="s">
        <v>86</v>
      </c>
      <c r="J191" s="4" t="s">
        <v>30</v>
      </c>
      <c r="K191" s="4" t="s">
        <v>52</v>
      </c>
      <c r="L191" s="4" t="s">
        <v>86</v>
      </c>
      <c r="M191" s="4" t="s">
        <v>87</v>
      </c>
      <c r="N191" s="4" t="s">
        <v>1283</v>
      </c>
      <c r="O191" s="4" t="s">
        <v>66</v>
      </c>
      <c r="P191" s="4" t="s">
        <v>31</v>
      </c>
      <c r="Q191" s="4" t="s">
        <v>192</v>
      </c>
      <c r="R191" s="4" t="s">
        <v>192</v>
      </c>
      <c r="S191"/>
      <c r="T191" s="4" t="s">
        <v>921</v>
      </c>
      <c r="U191" s="4" t="s">
        <v>36</v>
      </c>
      <c r="V191" s="4" t="s">
        <v>31</v>
      </c>
      <c r="W191" s="4" t="s">
        <v>68</v>
      </c>
      <c r="X191" s="4" t="s">
        <v>36</v>
      </c>
      <c r="Y191"/>
      <c r="Z191"/>
      <c r="AA191" s="4" t="s">
        <v>30</v>
      </c>
      <c r="AB191" s="4" t="s">
        <v>36</v>
      </c>
      <c r="AC191" s="4" t="s">
        <v>192</v>
      </c>
      <c r="AD191" s="4" t="s">
        <v>923</v>
      </c>
      <c r="AE191" s="4" t="s">
        <v>5746</v>
      </c>
      <c r="AF191" s="4" t="s">
        <v>5747</v>
      </c>
      <c r="AG191" s="4" t="s">
        <v>5599</v>
      </c>
    </row>
    <row r="192" spans="1:33" ht="12.75" x14ac:dyDescent="0.2">
      <c r="A192" s="4" t="s">
        <v>34</v>
      </c>
      <c r="B192" s="4" t="s">
        <v>1278</v>
      </c>
      <c r="C192" s="4" t="s">
        <v>1279</v>
      </c>
      <c r="D192" s="4" t="s">
        <v>1280</v>
      </c>
      <c r="E192" s="4" t="s">
        <v>68</v>
      </c>
      <c r="F192" s="4" t="s">
        <v>1281</v>
      </c>
      <c r="G192" s="4" t="s">
        <v>1282</v>
      </c>
      <c r="H192" s="4" t="s">
        <v>1282</v>
      </c>
      <c r="I192" s="4" t="s">
        <v>86</v>
      </c>
      <c r="J192" s="4" t="s">
        <v>30</v>
      </c>
      <c r="K192" s="4" t="s">
        <v>52</v>
      </c>
      <c r="L192" s="4" t="s">
        <v>86</v>
      </c>
      <c r="M192" s="4" t="s">
        <v>87</v>
      </c>
      <c r="N192" s="4" t="s">
        <v>37</v>
      </c>
      <c r="O192" s="4" t="s">
        <v>66</v>
      </c>
      <c r="P192" s="4" t="s">
        <v>31</v>
      </c>
      <c r="Q192" s="4" t="s">
        <v>192</v>
      </c>
      <c r="R192" s="4" t="s">
        <v>192</v>
      </c>
      <c r="S192"/>
      <c r="T192" s="4" t="s">
        <v>921</v>
      </c>
      <c r="U192" s="4" t="s">
        <v>36</v>
      </c>
      <c r="V192" s="4" t="s">
        <v>31</v>
      </c>
      <c r="W192" s="4" t="s">
        <v>68</v>
      </c>
      <c r="X192" s="4" t="s">
        <v>36</v>
      </c>
      <c r="Y192"/>
      <c r="Z192"/>
      <c r="AA192" s="4" t="s">
        <v>30</v>
      </c>
      <c r="AB192" s="4" t="s">
        <v>36</v>
      </c>
      <c r="AC192" s="4" t="s">
        <v>192</v>
      </c>
      <c r="AD192" s="4" t="s">
        <v>923</v>
      </c>
      <c r="AE192" s="4" t="s">
        <v>37</v>
      </c>
      <c r="AF192" s="4" t="s">
        <v>37</v>
      </c>
      <c r="AG192" s="4" t="s">
        <v>37</v>
      </c>
    </row>
    <row r="193" spans="1:3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x14ac:dyDescent="0.2">
      <c r="A194" s="4" t="s">
        <v>29</v>
      </c>
      <c r="B194" s="4" t="s">
        <v>1284</v>
      </c>
      <c r="C194"/>
      <c r="D194"/>
      <c r="E194" s="4" t="s">
        <v>68</v>
      </c>
      <c r="F194" s="4" t="s">
        <v>1281</v>
      </c>
      <c r="G194" s="4" t="s">
        <v>1285</v>
      </c>
      <c r="H194" s="4" t="s">
        <v>1285</v>
      </c>
      <c r="I194" s="4" t="s">
        <v>949</v>
      </c>
      <c r="J194" s="4" t="s">
        <v>30</v>
      </c>
      <c r="K194" s="4" t="s">
        <v>91</v>
      </c>
      <c r="L194" s="4" t="s">
        <v>1286</v>
      </c>
      <c r="M194" s="4" t="s">
        <v>951</v>
      </c>
      <c r="N194" s="4" t="s">
        <v>990</v>
      </c>
      <c r="O194" s="4" t="s">
        <v>66</v>
      </c>
      <c r="P194" s="4" t="s">
        <v>31</v>
      </c>
      <c r="Q194" s="4" t="s">
        <v>107</v>
      </c>
      <c r="R194" s="4" t="s">
        <v>107</v>
      </c>
      <c r="S194"/>
      <c r="T194" s="4" t="s">
        <v>119</v>
      </c>
      <c r="U194" s="4" t="s">
        <v>36</v>
      </c>
      <c r="V194" s="4" t="s">
        <v>31</v>
      </c>
      <c r="W194" s="4" t="s">
        <v>68</v>
      </c>
      <c r="X194" s="4" t="s">
        <v>31</v>
      </c>
      <c r="Y194" s="4" t="s">
        <v>1287</v>
      </c>
      <c r="Z194" s="4" t="s">
        <v>32</v>
      </c>
      <c r="AA194" s="4" t="s">
        <v>30</v>
      </c>
      <c r="AB194" s="4" t="s">
        <v>46</v>
      </c>
      <c r="AC194" s="4" t="s">
        <v>107</v>
      </c>
      <c r="AD194" s="4" t="s">
        <v>69</v>
      </c>
      <c r="AE194" s="4" t="s">
        <v>5748</v>
      </c>
      <c r="AF194" s="4" t="s">
        <v>5749</v>
      </c>
      <c r="AG194" s="4" t="s">
        <v>5608</v>
      </c>
    </row>
    <row r="195" spans="1:33" ht="12.75" x14ac:dyDescent="0.2">
      <c r="A195" s="4" t="s">
        <v>34</v>
      </c>
      <c r="B195" s="4" t="s">
        <v>1284</v>
      </c>
      <c r="C195"/>
      <c r="D195"/>
      <c r="E195" s="4" t="s">
        <v>68</v>
      </c>
      <c r="F195" s="4" t="s">
        <v>1281</v>
      </c>
      <c r="G195" s="4" t="s">
        <v>1285</v>
      </c>
      <c r="H195" s="4" t="s">
        <v>1285</v>
      </c>
      <c r="I195" s="4" t="s">
        <v>949</v>
      </c>
      <c r="J195" s="4" t="s">
        <v>30</v>
      </c>
      <c r="K195" s="4" t="s">
        <v>91</v>
      </c>
      <c r="L195" s="4" t="s">
        <v>1286</v>
      </c>
      <c r="M195" s="4" t="s">
        <v>951</v>
      </c>
      <c r="N195" s="4" t="s">
        <v>37</v>
      </c>
      <c r="O195" s="4" t="s">
        <v>66</v>
      </c>
      <c r="P195" s="4" t="s">
        <v>31</v>
      </c>
      <c r="Q195" s="4" t="s">
        <v>107</v>
      </c>
      <c r="R195" s="4" t="s">
        <v>107</v>
      </c>
      <c r="S195"/>
      <c r="T195" s="4" t="s">
        <v>119</v>
      </c>
      <c r="U195" s="4" t="s">
        <v>36</v>
      </c>
      <c r="V195" s="4" t="s">
        <v>31</v>
      </c>
      <c r="W195" s="4" t="s">
        <v>68</v>
      </c>
      <c r="X195" s="4" t="s">
        <v>31</v>
      </c>
      <c r="Y195" s="4" t="s">
        <v>1287</v>
      </c>
      <c r="Z195" s="4" t="s">
        <v>32</v>
      </c>
      <c r="AA195" s="4" t="s">
        <v>30</v>
      </c>
      <c r="AB195" s="4" t="s">
        <v>46</v>
      </c>
      <c r="AC195" s="4" t="s">
        <v>107</v>
      </c>
      <c r="AD195" s="4" t="s">
        <v>69</v>
      </c>
      <c r="AE195" s="4" t="s">
        <v>37</v>
      </c>
      <c r="AF195" s="4" t="s">
        <v>37</v>
      </c>
      <c r="AG195" s="4" t="s">
        <v>37</v>
      </c>
    </row>
    <row r="196" spans="1:3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x14ac:dyDescent="0.2">
      <c r="A197" s="4" t="s">
        <v>29</v>
      </c>
      <c r="B197" s="4" t="s">
        <v>1288</v>
      </c>
      <c r="C197" s="4" t="s">
        <v>1289</v>
      </c>
      <c r="D197" s="4" t="s">
        <v>947</v>
      </c>
      <c r="E197" s="4" t="s">
        <v>68</v>
      </c>
      <c r="F197" s="4" t="s">
        <v>35</v>
      </c>
      <c r="G197" s="4" t="s">
        <v>1290</v>
      </c>
      <c r="H197" s="4" t="s">
        <v>1290</v>
      </c>
      <c r="I197" s="4" t="s">
        <v>949</v>
      </c>
      <c r="J197" s="4" t="s">
        <v>30</v>
      </c>
      <c r="K197" s="4" t="s">
        <v>91</v>
      </c>
      <c r="L197" s="4" t="s">
        <v>950</v>
      </c>
      <c r="M197" s="4" t="s">
        <v>951</v>
      </c>
      <c r="N197" s="4" t="s">
        <v>990</v>
      </c>
      <c r="O197" s="4" t="s">
        <v>66</v>
      </c>
      <c r="P197" s="4" t="s">
        <v>31</v>
      </c>
      <c r="Q197" s="4" t="s">
        <v>107</v>
      </c>
      <c r="R197" s="4" t="s">
        <v>107</v>
      </c>
      <c r="S197"/>
      <c r="T197" s="4" t="s">
        <v>119</v>
      </c>
      <c r="U197" s="4" t="s">
        <v>31</v>
      </c>
      <c r="V197" s="4" t="s">
        <v>31</v>
      </c>
      <c r="W197" s="4" t="s">
        <v>68</v>
      </c>
      <c r="X197" s="4" t="s">
        <v>31</v>
      </c>
      <c r="Y197" s="4" t="s">
        <v>1291</v>
      </c>
      <c r="Z197" s="4" t="s">
        <v>32</v>
      </c>
      <c r="AA197" s="4" t="s">
        <v>30</v>
      </c>
      <c r="AB197" s="4" t="s">
        <v>46</v>
      </c>
      <c r="AC197" s="4" t="s">
        <v>107</v>
      </c>
      <c r="AD197" s="4" t="s">
        <v>69</v>
      </c>
      <c r="AE197" s="4" t="s">
        <v>5750</v>
      </c>
      <c r="AF197" s="4" t="s">
        <v>5751</v>
      </c>
      <c r="AG197" s="4" t="s">
        <v>5608</v>
      </c>
    </row>
    <row r="198" spans="1:33" ht="12.75" x14ac:dyDescent="0.2">
      <c r="A198" s="4" t="s">
        <v>34</v>
      </c>
      <c r="B198" s="4" t="s">
        <v>1288</v>
      </c>
      <c r="C198" s="4" t="s">
        <v>1289</v>
      </c>
      <c r="D198" s="4" t="s">
        <v>947</v>
      </c>
      <c r="E198" s="4" t="s">
        <v>68</v>
      </c>
      <c r="F198" s="4" t="s">
        <v>35</v>
      </c>
      <c r="G198" s="4" t="s">
        <v>1290</v>
      </c>
      <c r="H198" s="4" t="s">
        <v>1290</v>
      </c>
      <c r="I198" s="4" t="s">
        <v>949</v>
      </c>
      <c r="J198" s="4" t="s">
        <v>30</v>
      </c>
      <c r="K198" s="4" t="s">
        <v>91</v>
      </c>
      <c r="L198" s="4" t="s">
        <v>954</v>
      </c>
      <c r="M198" s="4" t="s">
        <v>951</v>
      </c>
      <c r="N198" s="4" t="s">
        <v>1292</v>
      </c>
      <c r="O198" s="4" t="s">
        <v>66</v>
      </c>
      <c r="P198" s="4" t="s">
        <v>31</v>
      </c>
      <c r="Q198" s="4" t="s">
        <v>107</v>
      </c>
      <c r="R198" s="4" t="s">
        <v>107</v>
      </c>
      <c r="S198"/>
      <c r="T198" s="4" t="s">
        <v>119</v>
      </c>
      <c r="U198" s="4" t="s">
        <v>31</v>
      </c>
      <c r="V198" s="4" t="s">
        <v>31</v>
      </c>
      <c r="W198" s="4" t="s">
        <v>68</v>
      </c>
      <c r="X198" s="4" t="s">
        <v>31</v>
      </c>
      <c r="Y198" s="4" t="s">
        <v>1291</v>
      </c>
      <c r="Z198" s="4" t="s">
        <v>32</v>
      </c>
      <c r="AA198" s="4" t="s">
        <v>30</v>
      </c>
      <c r="AB198" s="4" t="s">
        <v>46</v>
      </c>
      <c r="AC198" s="4" t="s">
        <v>107</v>
      </c>
      <c r="AD198" s="4" t="s">
        <v>69</v>
      </c>
      <c r="AE198" s="4" t="s">
        <v>37</v>
      </c>
      <c r="AF198" s="4" t="s">
        <v>37</v>
      </c>
      <c r="AG198" s="4" t="s">
        <v>37</v>
      </c>
    </row>
    <row r="199" spans="1:3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x14ac:dyDescent="0.2">
      <c r="A200" s="4" t="s">
        <v>29</v>
      </c>
      <c r="B200" s="4" t="s">
        <v>1293</v>
      </c>
      <c r="C200"/>
      <c r="D200" s="4" t="s">
        <v>947</v>
      </c>
      <c r="E200" s="4" t="s">
        <v>68</v>
      </c>
      <c r="F200" s="4" t="s">
        <v>35</v>
      </c>
      <c r="G200" s="4" t="s">
        <v>1294</v>
      </c>
      <c r="H200" s="4" t="s">
        <v>1294</v>
      </c>
      <c r="I200" s="4" t="s">
        <v>949</v>
      </c>
      <c r="J200" s="4" t="s">
        <v>30</v>
      </c>
      <c r="K200" s="4" t="s">
        <v>91</v>
      </c>
      <c r="L200" s="4" t="s">
        <v>950</v>
      </c>
      <c r="M200" s="4" t="s">
        <v>951</v>
      </c>
      <c r="N200" s="4" t="s">
        <v>990</v>
      </c>
      <c r="O200" s="4" t="s">
        <v>66</v>
      </c>
      <c r="P200" s="4" t="s">
        <v>31</v>
      </c>
      <c r="Q200" s="4" t="s">
        <v>107</v>
      </c>
      <c r="R200" s="4" t="s">
        <v>107</v>
      </c>
      <c r="S200"/>
      <c r="T200" s="4" t="s">
        <v>119</v>
      </c>
      <c r="U200" s="4" t="s">
        <v>31</v>
      </c>
      <c r="V200" s="4" t="s">
        <v>31</v>
      </c>
      <c r="W200" s="4" t="s">
        <v>68</v>
      </c>
      <c r="X200" s="4" t="s">
        <v>31</v>
      </c>
      <c r="Y200" s="4" t="s">
        <v>1295</v>
      </c>
      <c r="Z200" s="4" t="s">
        <v>32</v>
      </c>
      <c r="AA200" s="4" t="s">
        <v>30</v>
      </c>
      <c r="AB200" s="4" t="s">
        <v>46</v>
      </c>
      <c r="AC200" s="4" t="s">
        <v>107</v>
      </c>
      <c r="AD200" s="4" t="s">
        <v>69</v>
      </c>
      <c r="AE200" s="4" t="s">
        <v>5752</v>
      </c>
      <c r="AF200" s="4" t="s">
        <v>5753</v>
      </c>
      <c r="AG200" s="4" t="s">
        <v>5608</v>
      </c>
    </row>
    <row r="201" spans="1:33" ht="12.75" x14ac:dyDescent="0.2">
      <c r="A201" s="4" t="s">
        <v>34</v>
      </c>
      <c r="B201" s="4" t="s">
        <v>1293</v>
      </c>
      <c r="C201"/>
      <c r="D201" s="4" t="s">
        <v>947</v>
      </c>
      <c r="E201" s="4" t="s">
        <v>68</v>
      </c>
      <c r="F201" s="4" t="s">
        <v>35</v>
      </c>
      <c r="G201" s="4" t="s">
        <v>1294</v>
      </c>
      <c r="H201" s="4" t="s">
        <v>1294</v>
      </c>
      <c r="I201" s="4" t="s">
        <v>949</v>
      </c>
      <c r="J201" s="4" t="s">
        <v>30</v>
      </c>
      <c r="K201" s="4" t="s">
        <v>91</v>
      </c>
      <c r="L201" s="4" t="s">
        <v>954</v>
      </c>
      <c r="M201" s="4" t="s">
        <v>951</v>
      </c>
      <c r="N201" s="4" t="s">
        <v>1292</v>
      </c>
      <c r="O201" s="4" t="s">
        <v>66</v>
      </c>
      <c r="P201" s="4" t="s">
        <v>31</v>
      </c>
      <c r="Q201" s="4" t="s">
        <v>107</v>
      </c>
      <c r="R201" s="4" t="s">
        <v>107</v>
      </c>
      <c r="S201"/>
      <c r="T201" s="4" t="s">
        <v>119</v>
      </c>
      <c r="U201" s="4" t="s">
        <v>31</v>
      </c>
      <c r="V201" s="4" t="s">
        <v>31</v>
      </c>
      <c r="W201" s="4" t="s">
        <v>68</v>
      </c>
      <c r="X201" s="4" t="s">
        <v>31</v>
      </c>
      <c r="Y201" s="4" t="s">
        <v>1295</v>
      </c>
      <c r="Z201" s="4" t="s">
        <v>32</v>
      </c>
      <c r="AA201" s="4" t="s">
        <v>30</v>
      </c>
      <c r="AB201" s="4" t="s">
        <v>46</v>
      </c>
      <c r="AC201" s="4" t="s">
        <v>107</v>
      </c>
      <c r="AD201" s="4" t="s">
        <v>69</v>
      </c>
      <c r="AE201" s="4" t="s">
        <v>37</v>
      </c>
      <c r="AF201" s="4" t="s">
        <v>37</v>
      </c>
      <c r="AG201" s="4" t="s">
        <v>37</v>
      </c>
    </row>
    <row r="202" spans="1:3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x14ac:dyDescent="0.2">
      <c r="A203" s="4" t="s">
        <v>29</v>
      </c>
      <c r="B203" s="4" t="s">
        <v>1296</v>
      </c>
      <c r="C203"/>
      <c r="D203" s="4" t="s">
        <v>1297</v>
      </c>
      <c r="E203" s="4" t="s">
        <v>68</v>
      </c>
      <c r="F203" s="4" t="s">
        <v>63</v>
      </c>
      <c r="G203" s="4" t="s">
        <v>1298</v>
      </c>
      <c r="H203" s="4" t="s">
        <v>1298</v>
      </c>
      <c r="I203" s="4" t="s">
        <v>949</v>
      </c>
      <c r="J203" s="4" t="s">
        <v>30</v>
      </c>
      <c r="K203" s="4" t="s">
        <v>91</v>
      </c>
      <c r="L203" s="4" t="s">
        <v>950</v>
      </c>
      <c r="M203" s="4" t="s">
        <v>951</v>
      </c>
      <c r="N203" s="4" t="s">
        <v>952</v>
      </c>
      <c r="O203" s="4" t="s">
        <v>66</v>
      </c>
      <c r="P203" s="4" t="s">
        <v>31</v>
      </c>
      <c r="Q203" s="4" t="s">
        <v>107</v>
      </c>
      <c r="R203" s="4" t="s">
        <v>107</v>
      </c>
      <c r="S203"/>
      <c r="T203" s="4" t="s">
        <v>119</v>
      </c>
      <c r="U203" s="4" t="s">
        <v>36</v>
      </c>
      <c r="V203" s="4" t="s">
        <v>31</v>
      </c>
      <c r="W203" s="4" t="s">
        <v>68</v>
      </c>
      <c r="X203" s="4" t="s">
        <v>31</v>
      </c>
      <c r="Y203" s="4" t="s">
        <v>1299</v>
      </c>
      <c r="Z203" s="4" t="s">
        <v>32</v>
      </c>
      <c r="AA203" s="4" t="s">
        <v>30</v>
      </c>
      <c r="AB203" s="4" t="s">
        <v>46</v>
      </c>
      <c r="AC203" s="4" t="s">
        <v>107</v>
      </c>
      <c r="AD203" s="4" t="s">
        <v>69</v>
      </c>
      <c r="AE203" s="4" t="s">
        <v>5606</v>
      </c>
      <c r="AF203" s="4" t="s">
        <v>5607</v>
      </c>
      <c r="AG203" s="4" t="s">
        <v>5608</v>
      </c>
    </row>
    <row r="204" spans="1:33" ht="12.75" x14ac:dyDescent="0.2">
      <c r="A204" s="4" t="s">
        <v>34</v>
      </c>
      <c r="B204" s="4" t="s">
        <v>1296</v>
      </c>
      <c r="C204"/>
      <c r="D204" s="4" t="s">
        <v>1297</v>
      </c>
      <c r="E204" s="4" t="s">
        <v>68</v>
      </c>
      <c r="F204" s="4" t="s">
        <v>63</v>
      </c>
      <c r="G204" s="4" t="s">
        <v>1298</v>
      </c>
      <c r="H204" s="4" t="s">
        <v>1298</v>
      </c>
      <c r="I204" s="4" t="s">
        <v>949</v>
      </c>
      <c r="J204" s="4" t="s">
        <v>30</v>
      </c>
      <c r="K204" s="4" t="s">
        <v>91</v>
      </c>
      <c r="L204" s="4" t="s">
        <v>954</v>
      </c>
      <c r="M204" s="4" t="s">
        <v>951</v>
      </c>
      <c r="N204" s="4" t="s">
        <v>1148</v>
      </c>
      <c r="O204" s="4" t="s">
        <v>66</v>
      </c>
      <c r="P204" s="4" t="s">
        <v>31</v>
      </c>
      <c r="Q204" s="4" t="s">
        <v>107</v>
      </c>
      <c r="R204" s="4" t="s">
        <v>107</v>
      </c>
      <c r="S204"/>
      <c r="T204" s="4" t="s">
        <v>119</v>
      </c>
      <c r="U204" s="4" t="s">
        <v>36</v>
      </c>
      <c r="V204" s="4" t="s">
        <v>31</v>
      </c>
      <c r="W204" s="4" t="s">
        <v>68</v>
      </c>
      <c r="X204" s="4" t="s">
        <v>31</v>
      </c>
      <c r="Y204" s="4" t="s">
        <v>1299</v>
      </c>
      <c r="Z204" s="4" t="s">
        <v>32</v>
      </c>
      <c r="AA204" s="4" t="s">
        <v>30</v>
      </c>
      <c r="AB204" s="4" t="s">
        <v>46</v>
      </c>
      <c r="AC204" s="4" t="s">
        <v>107</v>
      </c>
      <c r="AD204" s="4" t="s">
        <v>69</v>
      </c>
      <c r="AE204" s="4" t="s">
        <v>37</v>
      </c>
      <c r="AF204" s="4" t="s">
        <v>37</v>
      </c>
      <c r="AG204" s="4" t="s">
        <v>37</v>
      </c>
    </row>
    <row r="205" spans="1:3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x14ac:dyDescent="0.2">
      <c r="A206" s="4" t="s">
        <v>29</v>
      </c>
      <c r="B206" s="4" t="s">
        <v>1300</v>
      </c>
      <c r="C206"/>
      <c r="D206" s="4" t="s">
        <v>1297</v>
      </c>
      <c r="E206" s="4" t="s">
        <v>68</v>
      </c>
      <c r="F206" s="4" t="s">
        <v>63</v>
      </c>
      <c r="G206" s="4" t="s">
        <v>1301</v>
      </c>
      <c r="H206" s="4" t="s">
        <v>1301</v>
      </c>
      <c r="I206" s="4" t="s">
        <v>949</v>
      </c>
      <c r="J206" s="4" t="s">
        <v>30</v>
      </c>
      <c r="K206" s="4" t="s">
        <v>91</v>
      </c>
      <c r="L206" s="4" t="s">
        <v>950</v>
      </c>
      <c r="M206" s="4" t="s">
        <v>1302</v>
      </c>
      <c r="N206" s="4" t="s">
        <v>1303</v>
      </c>
      <c r="O206" s="4" t="s">
        <v>66</v>
      </c>
      <c r="P206" s="4" t="s">
        <v>31</v>
      </c>
      <c r="Q206" s="4" t="s">
        <v>107</v>
      </c>
      <c r="R206" s="4" t="s">
        <v>107</v>
      </c>
      <c r="S206"/>
      <c r="T206" s="4" t="s">
        <v>119</v>
      </c>
      <c r="U206" s="4" t="s">
        <v>36</v>
      </c>
      <c r="V206" s="4" t="s">
        <v>31</v>
      </c>
      <c r="W206" s="4" t="s">
        <v>68</v>
      </c>
      <c r="X206" s="4" t="s">
        <v>31</v>
      </c>
      <c r="Y206" s="4" t="s">
        <v>1304</v>
      </c>
      <c r="Z206" s="4" t="s">
        <v>32</v>
      </c>
      <c r="AA206" s="4" t="s">
        <v>30</v>
      </c>
      <c r="AB206" s="4" t="s">
        <v>46</v>
      </c>
      <c r="AC206" s="4" t="s">
        <v>107</v>
      </c>
      <c r="AD206" s="4" t="s">
        <v>69</v>
      </c>
      <c r="AE206" s="4" t="s">
        <v>5752</v>
      </c>
      <c r="AF206" s="4" t="s">
        <v>5753</v>
      </c>
      <c r="AG206" s="4" t="s">
        <v>5608</v>
      </c>
    </row>
    <row r="207" spans="1:33" ht="12.75" x14ac:dyDescent="0.2">
      <c r="A207" s="4" t="s">
        <v>34</v>
      </c>
      <c r="B207" s="4" t="s">
        <v>1300</v>
      </c>
      <c r="C207"/>
      <c r="D207" s="4" t="s">
        <v>1297</v>
      </c>
      <c r="E207" s="4" t="s">
        <v>68</v>
      </c>
      <c r="F207" s="4" t="s">
        <v>63</v>
      </c>
      <c r="G207" s="4" t="s">
        <v>1301</v>
      </c>
      <c r="H207" s="4" t="s">
        <v>1301</v>
      </c>
      <c r="I207" s="4" t="s">
        <v>949</v>
      </c>
      <c r="J207" s="4" t="s">
        <v>30</v>
      </c>
      <c r="K207" s="4" t="s">
        <v>91</v>
      </c>
      <c r="L207" s="4" t="s">
        <v>954</v>
      </c>
      <c r="M207" s="4" t="s">
        <v>1302</v>
      </c>
      <c r="N207" s="4" t="s">
        <v>1303</v>
      </c>
      <c r="O207" s="4" t="s">
        <v>66</v>
      </c>
      <c r="P207" s="4" t="s">
        <v>31</v>
      </c>
      <c r="Q207" s="4" t="s">
        <v>107</v>
      </c>
      <c r="R207" s="4" t="s">
        <v>107</v>
      </c>
      <c r="S207"/>
      <c r="T207" s="4" t="s">
        <v>119</v>
      </c>
      <c r="U207" s="4" t="s">
        <v>36</v>
      </c>
      <c r="V207" s="4" t="s">
        <v>31</v>
      </c>
      <c r="W207" s="4" t="s">
        <v>68</v>
      </c>
      <c r="X207" s="4" t="s">
        <v>31</v>
      </c>
      <c r="Y207" s="4" t="s">
        <v>1304</v>
      </c>
      <c r="Z207" s="4" t="s">
        <v>32</v>
      </c>
      <c r="AA207" s="4" t="s">
        <v>30</v>
      </c>
      <c r="AB207" s="4" t="s">
        <v>46</v>
      </c>
      <c r="AC207" s="4" t="s">
        <v>107</v>
      </c>
      <c r="AD207" s="4" t="s">
        <v>69</v>
      </c>
      <c r="AE207" s="4" t="s">
        <v>37</v>
      </c>
      <c r="AF207" s="4" t="s">
        <v>37</v>
      </c>
      <c r="AG207" s="4" t="s">
        <v>37</v>
      </c>
    </row>
    <row r="208" spans="1:3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x14ac:dyDescent="0.2">
      <c r="A209" s="4" t="s">
        <v>29</v>
      </c>
      <c r="B209" s="4" t="s">
        <v>1305</v>
      </c>
      <c r="C209"/>
      <c r="D209" s="4" t="s">
        <v>947</v>
      </c>
      <c r="E209" s="4" t="s">
        <v>68</v>
      </c>
      <c r="F209" s="4" t="s">
        <v>35</v>
      </c>
      <c r="G209" s="4" t="s">
        <v>1306</v>
      </c>
      <c r="H209" s="4" t="s">
        <v>1306</v>
      </c>
      <c r="I209" s="4" t="s">
        <v>949</v>
      </c>
      <c r="J209" s="4" t="s">
        <v>30</v>
      </c>
      <c r="K209" s="4" t="s">
        <v>91</v>
      </c>
      <c r="L209" s="4" t="s">
        <v>950</v>
      </c>
      <c r="M209" s="4" t="s">
        <v>951</v>
      </c>
      <c r="N209" s="4" t="s">
        <v>990</v>
      </c>
      <c r="O209" s="4" t="s">
        <v>66</v>
      </c>
      <c r="P209" s="4" t="s">
        <v>31</v>
      </c>
      <c r="Q209" s="4" t="s">
        <v>107</v>
      </c>
      <c r="R209" s="4" t="s">
        <v>107</v>
      </c>
      <c r="S209"/>
      <c r="T209" s="4" t="s">
        <v>119</v>
      </c>
      <c r="U209" s="4" t="s">
        <v>31</v>
      </c>
      <c r="V209" s="4" t="s">
        <v>31</v>
      </c>
      <c r="W209" s="4" t="s">
        <v>68</v>
      </c>
      <c r="X209" s="4" t="s">
        <v>31</v>
      </c>
      <c r="Y209" s="4" t="s">
        <v>1307</v>
      </c>
      <c r="Z209" s="4" t="s">
        <v>32</v>
      </c>
      <c r="AA209" s="4" t="s">
        <v>30</v>
      </c>
      <c r="AB209" s="4" t="s">
        <v>46</v>
      </c>
      <c r="AC209" s="4" t="s">
        <v>107</v>
      </c>
      <c r="AD209" s="4" t="s">
        <v>69</v>
      </c>
      <c r="AE209" s="4" t="s">
        <v>5754</v>
      </c>
      <c r="AF209" s="4" t="s">
        <v>5755</v>
      </c>
      <c r="AG209" s="4" t="s">
        <v>5608</v>
      </c>
    </row>
    <row r="210" spans="1:33" ht="12.75" x14ac:dyDescent="0.2">
      <c r="A210" s="4" t="s">
        <v>34</v>
      </c>
      <c r="B210" s="4" t="s">
        <v>1305</v>
      </c>
      <c r="C210"/>
      <c r="D210" s="4" t="s">
        <v>947</v>
      </c>
      <c r="E210" s="4" t="s">
        <v>68</v>
      </c>
      <c r="F210" s="4" t="s">
        <v>35</v>
      </c>
      <c r="G210" s="4" t="s">
        <v>1306</v>
      </c>
      <c r="H210" s="4" t="s">
        <v>1306</v>
      </c>
      <c r="I210" s="4" t="s">
        <v>949</v>
      </c>
      <c r="J210" s="4" t="s">
        <v>30</v>
      </c>
      <c r="K210" s="4" t="s">
        <v>91</v>
      </c>
      <c r="L210" s="4" t="s">
        <v>954</v>
      </c>
      <c r="M210" s="4" t="s">
        <v>951</v>
      </c>
      <c r="N210" s="4" t="s">
        <v>1292</v>
      </c>
      <c r="O210" s="4" t="s">
        <v>66</v>
      </c>
      <c r="P210" s="4" t="s">
        <v>31</v>
      </c>
      <c r="Q210" s="4" t="s">
        <v>107</v>
      </c>
      <c r="R210" s="4" t="s">
        <v>107</v>
      </c>
      <c r="S210"/>
      <c r="T210" s="4" t="s">
        <v>119</v>
      </c>
      <c r="U210" s="4" t="s">
        <v>31</v>
      </c>
      <c r="V210" s="4" t="s">
        <v>31</v>
      </c>
      <c r="W210" s="4" t="s">
        <v>68</v>
      </c>
      <c r="X210" s="4" t="s">
        <v>31</v>
      </c>
      <c r="Y210" s="4" t="s">
        <v>1307</v>
      </c>
      <c r="Z210" s="4" t="s">
        <v>32</v>
      </c>
      <c r="AA210" s="4" t="s">
        <v>30</v>
      </c>
      <c r="AB210" s="4" t="s">
        <v>46</v>
      </c>
      <c r="AC210" s="4" t="s">
        <v>107</v>
      </c>
      <c r="AD210" s="4" t="s">
        <v>69</v>
      </c>
      <c r="AE210" s="4" t="s">
        <v>37</v>
      </c>
      <c r="AF210" s="4" t="s">
        <v>37</v>
      </c>
      <c r="AG210" s="4" t="s">
        <v>37</v>
      </c>
    </row>
    <row r="211" spans="1:3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x14ac:dyDescent="0.2">
      <c r="A212" s="4" t="s">
        <v>29</v>
      </c>
      <c r="B212" s="4" t="s">
        <v>1308</v>
      </c>
      <c r="C212"/>
      <c r="D212" s="4" t="s">
        <v>1309</v>
      </c>
      <c r="E212" s="4" t="s">
        <v>68</v>
      </c>
      <c r="F212" s="4" t="s">
        <v>63</v>
      </c>
      <c r="G212" s="4" t="s">
        <v>1310</v>
      </c>
      <c r="H212" s="4" t="s">
        <v>1310</v>
      </c>
      <c r="I212" s="4" t="s">
        <v>979</v>
      </c>
      <c r="J212" s="4" t="s">
        <v>30</v>
      </c>
      <c r="K212" s="4" t="s">
        <v>94</v>
      </c>
      <c r="L212" s="4" t="s">
        <v>1075</v>
      </c>
      <c r="M212" s="4" t="s">
        <v>1076</v>
      </c>
      <c r="N212" s="4" t="s">
        <v>1077</v>
      </c>
      <c r="O212" s="4" t="s">
        <v>66</v>
      </c>
      <c r="P212" s="4" t="s">
        <v>31</v>
      </c>
      <c r="Q212" s="4" t="s">
        <v>925</v>
      </c>
      <c r="R212" s="4" t="s">
        <v>925</v>
      </c>
      <c r="S212"/>
      <c r="T212" s="4" t="s">
        <v>921</v>
      </c>
      <c r="U212" s="4" t="s">
        <v>36</v>
      </c>
      <c r="V212" s="4" t="s">
        <v>31</v>
      </c>
      <c r="W212" s="4" t="s">
        <v>68</v>
      </c>
      <c r="X212" s="4" t="s">
        <v>31</v>
      </c>
      <c r="Y212" s="4" t="s">
        <v>1311</v>
      </c>
      <c r="Z212" s="4" t="s">
        <v>32</v>
      </c>
      <c r="AA212" s="4" t="s">
        <v>30</v>
      </c>
      <c r="AB212" s="4" t="s">
        <v>46</v>
      </c>
      <c r="AC212" s="4" t="s">
        <v>925</v>
      </c>
      <c r="AD212" s="4" t="s">
        <v>69</v>
      </c>
      <c r="AE212" s="4" t="s">
        <v>5655</v>
      </c>
      <c r="AF212" s="4" t="s">
        <v>5656</v>
      </c>
      <c r="AG212" s="4" t="s">
        <v>5657</v>
      </c>
    </row>
    <row r="213" spans="1:33" ht="12.75" x14ac:dyDescent="0.2">
      <c r="A213" s="4" t="s">
        <v>34</v>
      </c>
      <c r="B213" s="4" t="s">
        <v>1308</v>
      </c>
      <c r="C213"/>
      <c r="D213" s="4" t="s">
        <v>1309</v>
      </c>
      <c r="E213" s="4" t="s">
        <v>68</v>
      </c>
      <c r="F213" s="4" t="s">
        <v>63</v>
      </c>
      <c r="G213" s="4" t="s">
        <v>1310</v>
      </c>
      <c r="H213" s="4" t="s">
        <v>1310</v>
      </c>
      <c r="I213" s="4" t="s">
        <v>979</v>
      </c>
      <c r="J213" s="4" t="s">
        <v>30</v>
      </c>
      <c r="K213" s="4" t="s">
        <v>94</v>
      </c>
      <c r="L213" s="4" t="s">
        <v>1079</v>
      </c>
      <c r="M213" s="4" t="s">
        <v>1076</v>
      </c>
      <c r="N213" s="4" t="s">
        <v>37</v>
      </c>
      <c r="O213" s="4" t="s">
        <v>66</v>
      </c>
      <c r="P213" s="4" t="s">
        <v>31</v>
      </c>
      <c r="Q213" s="4" t="s">
        <v>925</v>
      </c>
      <c r="R213" s="4" t="s">
        <v>925</v>
      </c>
      <c r="S213"/>
      <c r="T213" s="4" t="s">
        <v>921</v>
      </c>
      <c r="U213" s="4" t="s">
        <v>36</v>
      </c>
      <c r="V213" s="4" t="s">
        <v>31</v>
      </c>
      <c r="W213" s="4" t="s">
        <v>68</v>
      </c>
      <c r="X213" s="4" t="s">
        <v>31</v>
      </c>
      <c r="Y213" s="4" t="s">
        <v>1311</v>
      </c>
      <c r="Z213" s="4" t="s">
        <v>32</v>
      </c>
      <c r="AA213" s="4" t="s">
        <v>30</v>
      </c>
      <c r="AB213" s="4" t="s">
        <v>46</v>
      </c>
      <c r="AC213" s="4" t="s">
        <v>925</v>
      </c>
      <c r="AD213" s="4" t="s">
        <v>69</v>
      </c>
      <c r="AE213" s="4" t="s">
        <v>37</v>
      </c>
      <c r="AF213" s="4" t="s">
        <v>37</v>
      </c>
      <c r="AG213" s="4" t="s">
        <v>37</v>
      </c>
    </row>
    <row r="214" spans="1:3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x14ac:dyDescent="0.2">
      <c r="A215" s="4" t="s">
        <v>29</v>
      </c>
      <c r="B215" s="4" t="s">
        <v>1312</v>
      </c>
      <c r="C215"/>
      <c r="D215"/>
      <c r="E215" s="4" t="s">
        <v>68</v>
      </c>
      <c r="F215" s="4" t="s">
        <v>63</v>
      </c>
      <c r="G215" s="4" t="s">
        <v>1313</v>
      </c>
      <c r="H215" s="4" t="s">
        <v>1313</v>
      </c>
      <c r="I215" s="4" t="s">
        <v>1020</v>
      </c>
      <c r="J215" s="4" t="s">
        <v>30</v>
      </c>
      <c r="K215" s="4" t="s">
        <v>52</v>
      </c>
      <c r="L215" s="4" t="s">
        <v>1314</v>
      </c>
      <c r="M215" s="4" t="s">
        <v>1022</v>
      </c>
      <c r="N215" s="4" t="s">
        <v>1023</v>
      </c>
      <c r="O215" s="4" t="s">
        <v>66</v>
      </c>
      <c r="P215" s="4" t="s">
        <v>31</v>
      </c>
      <c r="Q215" s="4" t="s">
        <v>925</v>
      </c>
      <c r="R215" s="4" t="s">
        <v>925</v>
      </c>
      <c r="S215"/>
      <c r="T215" s="4" t="s">
        <v>921</v>
      </c>
      <c r="U215" s="4" t="s">
        <v>36</v>
      </c>
      <c r="V215" s="4" t="s">
        <v>31</v>
      </c>
      <c r="W215" s="4" t="s">
        <v>68</v>
      </c>
      <c r="X215" s="4" t="s">
        <v>31</v>
      </c>
      <c r="Y215" s="4" t="s">
        <v>1315</v>
      </c>
      <c r="Z215" s="4" t="s">
        <v>32</v>
      </c>
      <c r="AA215" s="4" t="s">
        <v>30</v>
      </c>
      <c r="AB215" s="4" t="s">
        <v>46</v>
      </c>
      <c r="AC215" s="4" t="s">
        <v>925</v>
      </c>
      <c r="AD215" s="4" t="s">
        <v>69</v>
      </c>
      <c r="AE215" s="4" t="s">
        <v>5635</v>
      </c>
      <c r="AF215" s="4" t="s">
        <v>5636</v>
      </c>
      <c r="AG215" s="4" t="s">
        <v>1354</v>
      </c>
    </row>
    <row r="216" spans="1:33" ht="12.75" x14ac:dyDescent="0.2">
      <c r="A216" s="4" t="s">
        <v>34</v>
      </c>
      <c r="B216" s="4" t="s">
        <v>1312</v>
      </c>
      <c r="C216"/>
      <c r="D216"/>
      <c r="E216" s="4" t="s">
        <v>68</v>
      </c>
      <c r="F216" s="4" t="s">
        <v>63</v>
      </c>
      <c r="G216" s="4" t="s">
        <v>1313</v>
      </c>
      <c r="H216" s="4" t="s">
        <v>1313</v>
      </c>
      <c r="I216" s="4" t="s">
        <v>1020</v>
      </c>
      <c r="J216" s="4" t="s">
        <v>30</v>
      </c>
      <c r="K216" s="4" t="s">
        <v>52</v>
      </c>
      <c r="L216" s="4" t="s">
        <v>1316</v>
      </c>
      <c r="M216" s="4" t="s">
        <v>1022</v>
      </c>
      <c r="N216" s="4" t="s">
        <v>37</v>
      </c>
      <c r="O216" s="4" t="s">
        <v>66</v>
      </c>
      <c r="P216" s="4" t="s">
        <v>31</v>
      </c>
      <c r="Q216" s="4" t="s">
        <v>925</v>
      </c>
      <c r="R216" s="4" t="s">
        <v>925</v>
      </c>
      <c r="S216"/>
      <c r="T216" s="4" t="s">
        <v>921</v>
      </c>
      <c r="U216" s="4" t="s">
        <v>36</v>
      </c>
      <c r="V216" s="4" t="s">
        <v>31</v>
      </c>
      <c r="W216" s="4" t="s">
        <v>68</v>
      </c>
      <c r="X216" s="4" t="s">
        <v>31</v>
      </c>
      <c r="Y216" s="4" t="s">
        <v>1315</v>
      </c>
      <c r="Z216" s="4" t="s">
        <v>32</v>
      </c>
      <c r="AA216" s="4" t="s">
        <v>30</v>
      </c>
      <c r="AB216" s="4" t="s">
        <v>46</v>
      </c>
      <c r="AC216" s="4" t="s">
        <v>925</v>
      </c>
      <c r="AD216" s="4" t="s">
        <v>69</v>
      </c>
      <c r="AE216" s="4" t="s">
        <v>37</v>
      </c>
      <c r="AF216" s="4" t="s">
        <v>37</v>
      </c>
      <c r="AG216" s="4" t="s">
        <v>37</v>
      </c>
    </row>
    <row r="217" spans="1:3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x14ac:dyDescent="0.2">
      <c r="A218" s="4" t="s">
        <v>29</v>
      </c>
      <c r="B218" s="4" t="s">
        <v>1317</v>
      </c>
      <c r="C218"/>
      <c r="D218"/>
      <c r="E218" s="4" t="s">
        <v>68</v>
      </c>
      <c r="F218" s="4" t="s">
        <v>63</v>
      </c>
      <c r="G218" s="4" t="s">
        <v>1318</v>
      </c>
      <c r="H218" s="4" t="s">
        <v>1319</v>
      </c>
      <c r="I218" s="4" t="s">
        <v>970</v>
      </c>
      <c r="J218" s="4" t="s">
        <v>30</v>
      </c>
      <c r="K218" s="4" t="s">
        <v>94</v>
      </c>
      <c r="L218" s="4" t="s">
        <v>971</v>
      </c>
      <c r="M218" s="4" t="s">
        <v>972</v>
      </c>
      <c r="N218" s="4" t="s">
        <v>1320</v>
      </c>
      <c r="O218" s="4" t="s">
        <v>66</v>
      </c>
      <c r="P218" s="4" t="s">
        <v>31</v>
      </c>
      <c r="Q218" s="4" t="s">
        <v>965</v>
      </c>
      <c r="R218" s="4" t="s">
        <v>965</v>
      </c>
      <c r="S218"/>
      <c r="T218" s="4" t="s">
        <v>921</v>
      </c>
      <c r="U218" s="4" t="s">
        <v>36</v>
      </c>
      <c r="V218" s="4" t="s">
        <v>31</v>
      </c>
      <c r="W218" s="4" t="s">
        <v>68</v>
      </c>
      <c r="X218" s="4" t="s">
        <v>31</v>
      </c>
      <c r="Y218" s="4" t="s">
        <v>1321</v>
      </c>
      <c r="Z218" s="4" t="s">
        <v>32</v>
      </c>
      <c r="AA218" s="4" t="s">
        <v>30</v>
      </c>
      <c r="AB218" s="4" t="s">
        <v>46</v>
      </c>
      <c r="AC218" s="4" t="s">
        <v>965</v>
      </c>
      <c r="AD218" s="4" t="s">
        <v>923</v>
      </c>
      <c r="AE218" s="4" t="s">
        <v>5756</v>
      </c>
      <c r="AF218" s="4" t="s">
        <v>5683</v>
      </c>
      <c r="AG218" s="4" t="s">
        <v>5614</v>
      </c>
    </row>
    <row r="219" spans="1:33" ht="12.75" x14ac:dyDescent="0.2">
      <c r="A219" s="4" t="s">
        <v>34</v>
      </c>
      <c r="B219" s="4" t="s">
        <v>1317</v>
      </c>
      <c r="C219"/>
      <c r="D219"/>
      <c r="E219" s="4" t="s">
        <v>68</v>
      </c>
      <c r="F219" s="4" t="s">
        <v>63</v>
      </c>
      <c r="G219" s="4" t="s">
        <v>1318</v>
      </c>
      <c r="H219" s="4" t="s">
        <v>1319</v>
      </c>
      <c r="I219" s="4" t="s">
        <v>970</v>
      </c>
      <c r="J219" s="4" t="s">
        <v>30</v>
      </c>
      <c r="K219" s="4" t="s">
        <v>94</v>
      </c>
      <c r="L219" s="4" t="s">
        <v>971</v>
      </c>
      <c r="M219" s="4" t="s">
        <v>972</v>
      </c>
      <c r="N219" s="4" t="s">
        <v>37</v>
      </c>
      <c r="O219" s="4" t="s">
        <v>66</v>
      </c>
      <c r="P219" s="4" t="s">
        <v>31</v>
      </c>
      <c r="Q219" s="4" t="s">
        <v>965</v>
      </c>
      <c r="R219" s="4" t="s">
        <v>965</v>
      </c>
      <c r="S219"/>
      <c r="T219" s="4" t="s">
        <v>921</v>
      </c>
      <c r="U219" s="4" t="s">
        <v>36</v>
      </c>
      <c r="V219" s="4" t="s">
        <v>31</v>
      </c>
      <c r="W219" s="4" t="s">
        <v>68</v>
      </c>
      <c r="X219" s="4" t="s">
        <v>31</v>
      </c>
      <c r="Y219" s="4" t="s">
        <v>1321</v>
      </c>
      <c r="Z219" s="4" t="s">
        <v>32</v>
      </c>
      <c r="AA219" s="4" t="s">
        <v>30</v>
      </c>
      <c r="AB219" s="4" t="s">
        <v>46</v>
      </c>
      <c r="AC219" s="4" t="s">
        <v>965</v>
      </c>
      <c r="AD219" s="4" t="s">
        <v>923</v>
      </c>
      <c r="AE219" s="4" t="s">
        <v>37</v>
      </c>
      <c r="AF219" s="4" t="s">
        <v>37</v>
      </c>
      <c r="AG219" s="4" t="s">
        <v>37</v>
      </c>
    </row>
    <row r="220" spans="1:3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x14ac:dyDescent="0.2">
      <c r="A221" s="4" t="s">
        <v>29</v>
      </c>
      <c r="B221" s="4" t="s">
        <v>1322</v>
      </c>
      <c r="C221"/>
      <c r="D221" s="4" t="s">
        <v>1323</v>
      </c>
      <c r="E221" s="4" t="s">
        <v>68</v>
      </c>
      <c r="F221" s="4" t="s">
        <v>1324</v>
      </c>
      <c r="G221" s="4" t="s">
        <v>1325</v>
      </c>
      <c r="H221" s="4" t="s">
        <v>1326</v>
      </c>
      <c r="I221" s="4" t="s">
        <v>1179</v>
      </c>
      <c r="J221" s="4" t="s">
        <v>30</v>
      </c>
      <c r="K221" s="4" t="s">
        <v>94</v>
      </c>
      <c r="L221" s="4" t="s">
        <v>1180</v>
      </c>
      <c r="M221" s="4" t="s">
        <v>972</v>
      </c>
      <c r="N221" s="4" t="s">
        <v>1327</v>
      </c>
      <c r="O221" s="4" t="s">
        <v>66</v>
      </c>
      <c r="P221" s="4" t="s">
        <v>31</v>
      </c>
      <c r="Q221" s="4" t="s">
        <v>925</v>
      </c>
      <c r="R221"/>
      <c r="S221"/>
      <c r="T221" s="4" t="s">
        <v>921</v>
      </c>
      <c r="U221" s="4" t="s">
        <v>36</v>
      </c>
      <c r="V221" s="4" t="s">
        <v>31</v>
      </c>
      <c r="W221" s="4" t="s">
        <v>68</v>
      </c>
      <c r="X221" s="4" t="s">
        <v>36</v>
      </c>
      <c r="Y221"/>
      <c r="Z221"/>
      <c r="AA221" s="4" t="s">
        <v>30</v>
      </c>
      <c r="AB221" s="4" t="s">
        <v>46</v>
      </c>
      <c r="AC221" s="4" t="s">
        <v>925</v>
      </c>
      <c r="AD221" s="4" t="s">
        <v>69</v>
      </c>
      <c r="AE221" s="4" t="s">
        <v>5757</v>
      </c>
      <c r="AF221" s="4" t="s">
        <v>5758</v>
      </c>
      <c r="AG221" s="4" t="s">
        <v>5614</v>
      </c>
    </row>
    <row r="222" spans="1:33" ht="12.75" x14ac:dyDescent="0.2">
      <c r="A222" s="4" t="s">
        <v>34</v>
      </c>
      <c r="B222" s="4" t="s">
        <v>1322</v>
      </c>
      <c r="C222"/>
      <c r="D222" s="4" t="s">
        <v>1323</v>
      </c>
      <c r="E222" s="4" t="s">
        <v>68</v>
      </c>
      <c r="F222" s="4" t="s">
        <v>1324</v>
      </c>
      <c r="G222" s="4" t="s">
        <v>1325</v>
      </c>
      <c r="H222" s="4" t="s">
        <v>1326</v>
      </c>
      <c r="I222" s="4" t="s">
        <v>1179</v>
      </c>
      <c r="J222" s="4" t="s">
        <v>30</v>
      </c>
      <c r="K222" s="4" t="s">
        <v>94</v>
      </c>
      <c r="L222" s="4" t="s">
        <v>1182</v>
      </c>
      <c r="M222" s="4" t="s">
        <v>972</v>
      </c>
      <c r="N222" s="4" t="s">
        <v>37</v>
      </c>
      <c r="O222" s="4" t="s">
        <v>66</v>
      </c>
      <c r="P222" s="4" t="s">
        <v>31</v>
      </c>
      <c r="Q222" s="4" t="s">
        <v>925</v>
      </c>
      <c r="R222"/>
      <c r="S222"/>
      <c r="T222" s="4" t="s">
        <v>921</v>
      </c>
      <c r="U222" s="4" t="s">
        <v>36</v>
      </c>
      <c r="V222" s="4" t="s">
        <v>31</v>
      </c>
      <c r="W222" s="4" t="s">
        <v>68</v>
      </c>
      <c r="X222" s="4" t="s">
        <v>36</v>
      </c>
      <c r="Y222"/>
      <c r="Z222"/>
      <c r="AA222" s="4" t="s">
        <v>30</v>
      </c>
      <c r="AB222" s="4" t="s">
        <v>46</v>
      </c>
      <c r="AC222" s="4" t="s">
        <v>925</v>
      </c>
      <c r="AD222" s="4" t="s">
        <v>69</v>
      </c>
      <c r="AE222" s="4" t="s">
        <v>37</v>
      </c>
      <c r="AF222" s="4" t="s">
        <v>37</v>
      </c>
      <c r="AG222" s="4" t="s">
        <v>37</v>
      </c>
    </row>
    <row r="223" spans="1:3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x14ac:dyDescent="0.2">
      <c r="A224" s="4" t="s">
        <v>29</v>
      </c>
      <c r="B224" s="4" t="s">
        <v>1328</v>
      </c>
      <c r="C224"/>
      <c r="D224" s="4" t="s">
        <v>1323</v>
      </c>
      <c r="E224" s="4" t="s">
        <v>68</v>
      </c>
      <c r="F224" s="4" t="s">
        <v>1324</v>
      </c>
      <c r="G224" s="4" t="s">
        <v>1329</v>
      </c>
      <c r="H224" s="4" t="s">
        <v>1329</v>
      </c>
      <c r="I224" s="4" t="s">
        <v>1179</v>
      </c>
      <c r="J224" s="4" t="s">
        <v>30</v>
      </c>
      <c r="K224" s="4" t="s">
        <v>94</v>
      </c>
      <c r="L224" s="4" t="s">
        <v>1180</v>
      </c>
      <c r="M224" s="4" t="s">
        <v>972</v>
      </c>
      <c r="N224" s="4" t="s">
        <v>1327</v>
      </c>
      <c r="O224" s="4" t="s">
        <v>66</v>
      </c>
      <c r="P224" s="4" t="s">
        <v>31</v>
      </c>
      <c r="Q224" s="4" t="s">
        <v>925</v>
      </c>
      <c r="R224"/>
      <c r="S224"/>
      <c r="T224" s="4" t="s">
        <v>921</v>
      </c>
      <c r="U224" s="4" t="s">
        <v>36</v>
      </c>
      <c r="V224" s="4" t="s">
        <v>31</v>
      </c>
      <c r="W224" s="4" t="s">
        <v>68</v>
      </c>
      <c r="X224" s="4" t="s">
        <v>36</v>
      </c>
      <c r="Y224"/>
      <c r="Z224"/>
      <c r="AA224" s="4" t="s">
        <v>30</v>
      </c>
      <c r="AB224" s="4" t="s">
        <v>46</v>
      </c>
      <c r="AC224" s="4" t="s">
        <v>925</v>
      </c>
      <c r="AD224" s="4" t="s">
        <v>69</v>
      </c>
      <c r="AE224" s="4" t="s">
        <v>5757</v>
      </c>
      <c r="AF224" s="4" t="s">
        <v>5758</v>
      </c>
      <c r="AG224" s="4" t="s">
        <v>5614</v>
      </c>
    </row>
    <row r="225" spans="1:33" ht="12.75" x14ac:dyDescent="0.2">
      <c r="A225" s="4" t="s">
        <v>34</v>
      </c>
      <c r="B225" s="4" t="s">
        <v>1328</v>
      </c>
      <c r="C225"/>
      <c r="D225" s="4" t="s">
        <v>1323</v>
      </c>
      <c r="E225" s="4" t="s">
        <v>68</v>
      </c>
      <c r="F225" s="4" t="s">
        <v>1324</v>
      </c>
      <c r="G225" s="4" t="s">
        <v>1329</v>
      </c>
      <c r="H225" s="4" t="s">
        <v>1329</v>
      </c>
      <c r="I225" s="4" t="s">
        <v>1179</v>
      </c>
      <c r="J225" s="4" t="s">
        <v>30</v>
      </c>
      <c r="K225" s="4" t="s">
        <v>94</v>
      </c>
      <c r="L225" s="4" t="s">
        <v>1182</v>
      </c>
      <c r="M225" s="4" t="s">
        <v>972</v>
      </c>
      <c r="N225" s="4" t="s">
        <v>37</v>
      </c>
      <c r="O225" s="4" t="s">
        <v>66</v>
      </c>
      <c r="P225" s="4" t="s">
        <v>31</v>
      </c>
      <c r="Q225" s="4" t="s">
        <v>925</v>
      </c>
      <c r="R225"/>
      <c r="S225"/>
      <c r="T225" s="4" t="s">
        <v>921</v>
      </c>
      <c r="U225" s="4" t="s">
        <v>36</v>
      </c>
      <c r="V225" s="4" t="s">
        <v>31</v>
      </c>
      <c r="W225" s="4" t="s">
        <v>68</v>
      </c>
      <c r="X225" s="4" t="s">
        <v>36</v>
      </c>
      <c r="Y225"/>
      <c r="Z225"/>
      <c r="AA225" s="4" t="s">
        <v>30</v>
      </c>
      <c r="AB225" s="4" t="s">
        <v>46</v>
      </c>
      <c r="AC225" s="4" t="s">
        <v>925</v>
      </c>
      <c r="AD225" s="4" t="s">
        <v>69</v>
      </c>
      <c r="AE225" s="4" t="s">
        <v>37</v>
      </c>
      <c r="AF225" s="4" t="s">
        <v>37</v>
      </c>
      <c r="AG225" s="4" t="s">
        <v>37</v>
      </c>
    </row>
    <row r="226" spans="1:3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x14ac:dyDescent="0.2">
      <c r="A227" s="4" t="s">
        <v>29</v>
      </c>
      <c r="B227" s="4" t="s">
        <v>1330</v>
      </c>
      <c r="C227"/>
      <c r="D227" s="4" t="s">
        <v>1331</v>
      </c>
      <c r="E227" s="4" t="s">
        <v>68</v>
      </c>
      <c r="F227" s="4" t="s">
        <v>1324</v>
      </c>
      <c r="G227" s="4" t="s">
        <v>1332</v>
      </c>
      <c r="H227" s="4" t="s">
        <v>1332</v>
      </c>
      <c r="I227" s="4" t="s">
        <v>225</v>
      </c>
      <c r="J227" s="4" t="s">
        <v>30</v>
      </c>
      <c r="K227" s="4" t="s">
        <v>94</v>
      </c>
      <c r="L227" s="4" t="s">
        <v>225</v>
      </c>
      <c r="M227" s="4" t="s">
        <v>226</v>
      </c>
      <c r="N227" s="4" t="s">
        <v>1333</v>
      </c>
      <c r="O227" s="4" t="s">
        <v>66</v>
      </c>
      <c r="P227" s="4" t="s">
        <v>31</v>
      </c>
      <c r="Q227" s="4" t="s">
        <v>925</v>
      </c>
      <c r="R227"/>
      <c r="S227"/>
      <c r="T227" s="4" t="s">
        <v>921</v>
      </c>
      <c r="U227" s="4" t="s">
        <v>36</v>
      </c>
      <c r="V227" s="4" t="s">
        <v>31</v>
      </c>
      <c r="W227" s="4" t="s">
        <v>68</v>
      </c>
      <c r="X227" s="4" t="s">
        <v>36</v>
      </c>
      <c r="Y227"/>
      <c r="Z227"/>
      <c r="AA227" s="4" t="s">
        <v>30</v>
      </c>
      <c r="AB227" s="4" t="s">
        <v>46</v>
      </c>
      <c r="AC227" s="4" t="s">
        <v>925</v>
      </c>
      <c r="AD227" s="4" t="s">
        <v>69</v>
      </c>
      <c r="AE227" s="4" t="s">
        <v>5759</v>
      </c>
      <c r="AF227" s="4" t="s">
        <v>5760</v>
      </c>
      <c r="AG227" s="4" t="s">
        <v>5745</v>
      </c>
    </row>
    <row r="228" spans="1:33" ht="12.75" x14ac:dyDescent="0.2">
      <c r="A228" s="4" t="s">
        <v>34</v>
      </c>
      <c r="B228" s="4" t="s">
        <v>1330</v>
      </c>
      <c r="C228"/>
      <c r="D228" s="4" t="s">
        <v>1331</v>
      </c>
      <c r="E228" s="4" t="s">
        <v>68</v>
      </c>
      <c r="F228" s="4" t="s">
        <v>1324</v>
      </c>
      <c r="G228" s="4" t="s">
        <v>1332</v>
      </c>
      <c r="H228" s="4" t="s">
        <v>1332</v>
      </c>
      <c r="I228" s="4" t="s">
        <v>225</v>
      </c>
      <c r="J228" s="4" t="s">
        <v>30</v>
      </c>
      <c r="K228" s="4" t="s">
        <v>94</v>
      </c>
      <c r="L228" s="4" t="s">
        <v>225</v>
      </c>
      <c r="M228" s="4" t="s">
        <v>226</v>
      </c>
      <c r="N228" s="4" t="s">
        <v>37</v>
      </c>
      <c r="O228" s="4" t="s">
        <v>66</v>
      </c>
      <c r="P228" s="4" t="s">
        <v>31</v>
      </c>
      <c r="Q228" s="4" t="s">
        <v>925</v>
      </c>
      <c r="R228"/>
      <c r="S228"/>
      <c r="T228" s="4" t="s">
        <v>921</v>
      </c>
      <c r="U228" s="4" t="s">
        <v>36</v>
      </c>
      <c r="V228" s="4" t="s">
        <v>31</v>
      </c>
      <c r="W228" s="4" t="s">
        <v>68</v>
      </c>
      <c r="X228" s="4" t="s">
        <v>36</v>
      </c>
      <c r="Y228"/>
      <c r="Z228"/>
      <c r="AA228" s="4" t="s">
        <v>30</v>
      </c>
      <c r="AB228" s="4" t="s">
        <v>46</v>
      </c>
      <c r="AC228" s="4" t="s">
        <v>925</v>
      </c>
      <c r="AD228" s="4" t="s">
        <v>69</v>
      </c>
      <c r="AE228" s="4" t="s">
        <v>37</v>
      </c>
      <c r="AF228" s="4" t="s">
        <v>37</v>
      </c>
      <c r="AG228" s="4" t="s">
        <v>37</v>
      </c>
    </row>
    <row r="229" spans="1:3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x14ac:dyDescent="0.2">
      <c r="A230" s="4" t="s">
        <v>29</v>
      </c>
      <c r="B230" s="4" t="s">
        <v>1334</v>
      </c>
      <c r="C230"/>
      <c r="D230" s="4" t="s">
        <v>1335</v>
      </c>
      <c r="E230" s="4" t="s">
        <v>68</v>
      </c>
      <c r="F230" s="4" t="s">
        <v>1324</v>
      </c>
      <c r="G230" s="4" t="s">
        <v>1336</v>
      </c>
      <c r="H230" s="4" t="s">
        <v>1336</v>
      </c>
      <c r="I230" s="4" t="s">
        <v>979</v>
      </c>
      <c r="J230" s="4" t="s">
        <v>30</v>
      </c>
      <c r="K230" s="4" t="s">
        <v>94</v>
      </c>
      <c r="L230" s="4" t="s">
        <v>1075</v>
      </c>
      <c r="M230" s="4" t="s">
        <v>1076</v>
      </c>
      <c r="N230" s="4" t="s">
        <v>998</v>
      </c>
      <c r="O230" s="4" t="s">
        <v>66</v>
      </c>
      <c r="P230" s="4" t="s">
        <v>31</v>
      </c>
      <c r="Q230" s="4" t="s">
        <v>925</v>
      </c>
      <c r="R230"/>
      <c r="S230"/>
      <c r="T230" s="4" t="s">
        <v>921</v>
      </c>
      <c r="U230" s="4" t="s">
        <v>36</v>
      </c>
      <c r="V230" s="4" t="s">
        <v>31</v>
      </c>
      <c r="W230" s="4" t="s">
        <v>68</v>
      </c>
      <c r="X230" s="4" t="s">
        <v>36</v>
      </c>
      <c r="Y230"/>
      <c r="Z230"/>
      <c r="AA230" s="4" t="s">
        <v>30</v>
      </c>
      <c r="AB230" s="4" t="s">
        <v>46</v>
      </c>
      <c r="AC230" s="4" t="s">
        <v>925</v>
      </c>
      <c r="AD230" s="4" t="s">
        <v>69</v>
      </c>
      <c r="AE230" s="4" t="s">
        <v>5761</v>
      </c>
      <c r="AF230" s="4" t="s">
        <v>5762</v>
      </c>
      <c r="AG230" s="4" t="s">
        <v>5657</v>
      </c>
    </row>
    <row r="231" spans="1:33" ht="12.75" x14ac:dyDescent="0.2">
      <c r="A231" s="4" t="s">
        <v>34</v>
      </c>
      <c r="B231" s="4" t="s">
        <v>1334</v>
      </c>
      <c r="C231"/>
      <c r="D231" s="4" t="s">
        <v>1335</v>
      </c>
      <c r="E231" s="4" t="s">
        <v>68</v>
      </c>
      <c r="F231" s="4" t="s">
        <v>1324</v>
      </c>
      <c r="G231" s="4" t="s">
        <v>1336</v>
      </c>
      <c r="H231" s="4" t="s">
        <v>1336</v>
      </c>
      <c r="I231" s="4" t="s">
        <v>979</v>
      </c>
      <c r="J231" s="4" t="s">
        <v>30</v>
      </c>
      <c r="K231" s="4" t="s">
        <v>94</v>
      </c>
      <c r="L231" s="4" t="s">
        <v>1079</v>
      </c>
      <c r="M231" s="4" t="s">
        <v>1076</v>
      </c>
      <c r="N231" s="4" t="s">
        <v>37</v>
      </c>
      <c r="O231" s="4" t="s">
        <v>66</v>
      </c>
      <c r="P231" s="4" t="s">
        <v>31</v>
      </c>
      <c r="Q231" s="4" t="s">
        <v>925</v>
      </c>
      <c r="R231"/>
      <c r="S231"/>
      <c r="T231" s="4" t="s">
        <v>921</v>
      </c>
      <c r="U231" s="4" t="s">
        <v>36</v>
      </c>
      <c r="V231" s="4" t="s">
        <v>31</v>
      </c>
      <c r="W231" s="4" t="s">
        <v>68</v>
      </c>
      <c r="X231" s="4" t="s">
        <v>36</v>
      </c>
      <c r="Y231"/>
      <c r="Z231"/>
      <c r="AA231" s="4" t="s">
        <v>30</v>
      </c>
      <c r="AB231" s="4" t="s">
        <v>46</v>
      </c>
      <c r="AC231" s="4" t="s">
        <v>925</v>
      </c>
      <c r="AD231" s="4" t="s">
        <v>69</v>
      </c>
      <c r="AE231" s="4" t="s">
        <v>37</v>
      </c>
      <c r="AF231" s="4" t="s">
        <v>37</v>
      </c>
      <c r="AG231" s="4" t="s">
        <v>37</v>
      </c>
    </row>
    <row r="232" spans="1:3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x14ac:dyDescent="0.2">
      <c r="A233" s="4" t="s">
        <v>29</v>
      </c>
      <c r="B233" s="4" t="s">
        <v>1337</v>
      </c>
      <c r="C233"/>
      <c r="D233" s="4" t="s">
        <v>1338</v>
      </c>
      <c r="E233" s="4" t="s">
        <v>68</v>
      </c>
      <c r="F233" s="4" t="s">
        <v>1324</v>
      </c>
      <c r="G233" s="4" t="s">
        <v>1339</v>
      </c>
      <c r="H233" s="4" t="s">
        <v>1339</v>
      </c>
      <c r="I233" s="4" t="s">
        <v>193</v>
      </c>
      <c r="J233" s="4" t="s">
        <v>30</v>
      </c>
      <c r="K233" s="4" t="s">
        <v>52</v>
      </c>
      <c r="L233" s="4" t="s">
        <v>193</v>
      </c>
      <c r="M233" s="4" t="s">
        <v>194</v>
      </c>
      <c r="N233" s="4" t="s">
        <v>1340</v>
      </c>
      <c r="O233" s="4" t="s">
        <v>66</v>
      </c>
      <c r="P233" s="4" t="s">
        <v>31</v>
      </c>
      <c r="Q233" s="4" t="s">
        <v>925</v>
      </c>
      <c r="R233"/>
      <c r="S233"/>
      <c r="T233" s="4" t="s">
        <v>921</v>
      </c>
      <c r="U233" s="4" t="s">
        <v>36</v>
      </c>
      <c r="V233" s="4" t="s">
        <v>31</v>
      </c>
      <c r="W233" s="4" t="s">
        <v>68</v>
      </c>
      <c r="X233" s="4" t="s">
        <v>36</v>
      </c>
      <c r="Y233"/>
      <c r="Z233"/>
      <c r="AA233" s="4" t="s">
        <v>30</v>
      </c>
      <c r="AB233" s="4" t="s">
        <v>46</v>
      </c>
      <c r="AC233" s="4" t="s">
        <v>925</v>
      </c>
      <c r="AD233" s="4" t="s">
        <v>69</v>
      </c>
      <c r="AE233" s="4" t="s">
        <v>5763</v>
      </c>
      <c r="AF233" s="4" t="s">
        <v>5764</v>
      </c>
      <c r="AG233" s="4" t="s">
        <v>5765</v>
      </c>
    </row>
    <row r="234" spans="1:33" ht="12.75" x14ac:dyDescent="0.2">
      <c r="A234" s="4" t="s">
        <v>34</v>
      </c>
      <c r="B234" s="4" t="s">
        <v>1337</v>
      </c>
      <c r="C234"/>
      <c r="D234" s="4" t="s">
        <v>1338</v>
      </c>
      <c r="E234" s="4" t="s">
        <v>68</v>
      </c>
      <c r="F234" s="4" t="s">
        <v>1324</v>
      </c>
      <c r="G234" s="4" t="s">
        <v>1339</v>
      </c>
      <c r="H234" s="4" t="s">
        <v>1339</v>
      </c>
      <c r="I234" s="4" t="s">
        <v>193</v>
      </c>
      <c r="J234" s="4" t="s">
        <v>30</v>
      </c>
      <c r="K234" s="4" t="s">
        <v>52</v>
      </c>
      <c r="L234" s="4" t="s">
        <v>193</v>
      </c>
      <c r="M234" s="4" t="s">
        <v>194</v>
      </c>
      <c r="N234" s="4" t="s">
        <v>37</v>
      </c>
      <c r="O234" s="4" t="s">
        <v>66</v>
      </c>
      <c r="P234" s="4" t="s">
        <v>31</v>
      </c>
      <c r="Q234" s="4" t="s">
        <v>925</v>
      </c>
      <c r="R234"/>
      <c r="S234"/>
      <c r="T234" s="4" t="s">
        <v>921</v>
      </c>
      <c r="U234" s="4" t="s">
        <v>36</v>
      </c>
      <c r="V234" s="4" t="s">
        <v>31</v>
      </c>
      <c r="W234" s="4" t="s">
        <v>68</v>
      </c>
      <c r="X234" s="4" t="s">
        <v>36</v>
      </c>
      <c r="Y234"/>
      <c r="Z234"/>
      <c r="AA234" s="4" t="s">
        <v>30</v>
      </c>
      <c r="AB234" s="4" t="s">
        <v>46</v>
      </c>
      <c r="AC234" s="4" t="s">
        <v>925</v>
      </c>
      <c r="AD234" s="4" t="s">
        <v>69</v>
      </c>
      <c r="AE234" s="4" t="s">
        <v>37</v>
      </c>
      <c r="AF234" s="4" t="s">
        <v>37</v>
      </c>
      <c r="AG234" s="4" t="s">
        <v>37</v>
      </c>
    </row>
    <row r="235" spans="1:3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x14ac:dyDescent="0.2">
      <c r="A236" s="4" t="s">
        <v>29</v>
      </c>
      <c r="B236" s="4" t="s">
        <v>1341</v>
      </c>
      <c r="C236"/>
      <c r="D236" s="4" t="s">
        <v>1342</v>
      </c>
      <c r="E236" s="4" t="s">
        <v>68</v>
      </c>
      <c r="F236" s="4" t="s">
        <v>1324</v>
      </c>
      <c r="G236" s="4" t="s">
        <v>1343</v>
      </c>
      <c r="H236" s="4" t="s">
        <v>1343</v>
      </c>
      <c r="I236" s="4" t="s">
        <v>979</v>
      </c>
      <c r="J236" s="4" t="s">
        <v>30</v>
      </c>
      <c r="K236" s="4" t="s">
        <v>94</v>
      </c>
      <c r="L236" s="4" t="s">
        <v>1075</v>
      </c>
      <c r="M236" s="4" t="s">
        <v>1076</v>
      </c>
      <c r="N236" s="4" t="s">
        <v>1080</v>
      </c>
      <c r="O236" s="4" t="s">
        <v>66</v>
      </c>
      <c r="P236" s="4" t="s">
        <v>31</v>
      </c>
      <c r="Q236" s="4" t="s">
        <v>925</v>
      </c>
      <c r="R236"/>
      <c r="S236"/>
      <c r="T236" s="4" t="s">
        <v>921</v>
      </c>
      <c r="U236" s="4" t="s">
        <v>36</v>
      </c>
      <c r="V236" s="4" t="s">
        <v>31</v>
      </c>
      <c r="W236" s="4" t="s">
        <v>68</v>
      </c>
      <c r="X236" s="4" t="s">
        <v>36</v>
      </c>
      <c r="Y236"/>
      <c r="Z236"/>
      <c r="AA236" s="4" t="s">
        <v>30</v>
      </c>
      <c r="AB236" s="4" t="s">
        <v>46</v>
      </c>
      <c r="AC236" s="4" t="s">
        <v>925</v>
      </c>
      <c r="AD236" s="4" t="s">
        <v>69</v>
      </c>
      <c r="AE236" s="4" t="s">
        <v>5766</v>
      </c>
      <c r="AF236" s="4" t="s">
        <v>5767</v>
      </c>
      <c r="AG236" s="4" t="s">
        <v>5657</v>
      </c>
    </row>
    <row r="237" spans="1:33" ht="12.75" x14ac:dyDescent="0.2">
      <c r="A237" s="4" t="s">
        <v>34</v>
      </c>
      <c r="B237" s="4" t="s">
        <v>1341</v>
      </c>
      <c r="C237"/>
      <c r="D237" s="4" t="s">
        <v>1342</v>
      </c>
      <c r="E237" s="4" t="s">
        <v>68</v>
      </c>
      <c r="F237" s="4" t="s">
        <v>1324</v>
      </c>
      <c r="G237" s="4" t="s">
        <v>1343</v>
      </c>
      <c r="H237" s="4" t="s">
        <v>1343</v>
      </c>
      <c r="I237" s="4" t="s">
        <v>979</v>
      </c>
      <c r="J237" s="4" t="s">
        <v>30</v>
      </c>
      <c r="K237" s="4" t="s">
        <v>94</v>
      </c>
      <c r="L237" s="4" t="s">
        <v>1079</v>
      </c>
      <c r="M237" s="4" t="s">
        <v>1076</v>
      </c>
      <c r="N237" s="4" t="s">
        <v>37</v>
      </c>
      <c r="O237" s="4" t="s">
        <v>66</v>
      </c>
      <c r="P237" s="4" t="s">
        <v>31</v>
      </c>
      <c r="Q237" s="4" t="s">
        <v>925</v>
      </c>
      <c r="R237"/>
      <c r="S237"/>
      <c r="T237" s="4" t="s">
        <v>921</v>
      </c>
      <c r="U237" s="4" t="s">
        <v>36</v>
      </c>
      <c r="V237" s="4" t="s">
        <v>31</v>
      </c>
      <c r="W237" s="4" t="s">
        <v>68</v>
      </c>
      <c r="X237" s="4" t="s">
        <v>36</v>
      </c>
      <c r="Y237"/>
      <c r="Z237"/>
      <c r="AA237" s="4" t="s">
        <v>30</v>
      </c>
      <c r="AB237" s="4" t="s">
        <v>46</v>
      </c>
      <c r="AC237" s="4" t="s">
        <v>925</v>
      </c>
      <c r="AD237" s="4" t="s">
        <v>69</v>
      </c>
      <c r="AE237" s="4" t="s">
        <v>37</v>
      </c>
      <c r="AF237" s="4" t="s">
        <v>37</v>
      </c>
      <c r="AG237" s="4" t="s">
        <v>37</v>
      </c>
    </row>
    <row r="238" spans="1:3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x14ac:dyDescent="0.2">
      <c r="A239" s="4" t="s">
        <v>29</v>
      </c>
      <c r="B239" s="4" t="s">
        <v>1344</v>
      </c>
      <c r="C239"/>
      <c r="D239" s="4" t="s">
        <v>1345</v>
      </c>
      <c r="E239" s="4" t="s">
        <v>68</v>
      </c>
      <c r="F239" s="4" t="s">
        <v>1324</v>
      </c>
      <c r="G239" s="4" t="s">
        <v>1346</v>
      </c>
      <c r="H239" s="4" t="s">
        <v>1346</v>
      </c>
      <c r="I239" s="4" t="s">
        <v>1347</v>
      </c>
      <c r="J239" s="4" t="s">
        <v>30</v>
      </c>
      <c r="K239" s="4" t="s">
        <v>52</v>
      </c>
      <c r="L239" s="4" t="s">
        <v>1187</v>
      </c>
      <c r="M239" s="4" t="s">
        <v>1188</v>
      </c>
      <c r="N239" s="4" t="s">
        <v>1348</v>
      </c>
      <c r="O239" s="4" t="s">
        <v>66</v>
      </c>
      <c r="P239" s="4" t="s">
        <v>31</v>
      </c>
      <c r="Q239" s="4" t="s">
        <v>925</v>
      </c>
      <c r="R239"/>
      <c r="S239"/>
      <c r="T239" s="4" t="s">
        <v>921</v>
      </c>
      <c r="U239" s="4" t="s">
        <v>36</v>
      </c>
      <c r="V239" s="4" t="s">
        <v>31</v>
      </c>
      <c r="W239" s="4" t="s">
        <v>68</v>
      </c>
      <c r="X239" s="4" t="s">
        <v>36</v>
      </c>
      <c r="Y239"/>
      <c r="Z239"/>
      <c r="AA239" s="4" t="s">
        <v>30</v>
      </c>
      <c r="AB239" s="4" t="s">
        <v>46</v>
      </c>
      <c r="AC239" s="4" t="s">
        <v>925</v>
      </c>
      <c r="AD239" s="4" t="s">
        <v>69</v>
      </c>
      <c r="AE239" s="4" t="s">
        <v>5768</v>
      </c>
      <c r="AF239" s="4" t="s">
        <v>5769</v>
      </c>
      <c r="AG239" s="4" t="s">
        <v>5599</v>
      </c>
    </row>
    <row r="240" spans="1:33" ht="12.75" x14ac:dyDescent="0.2">
      <c r="A240" s="4" t="s">
        <v>34</v>
      </c>
      <c r="B240" s="4" t="s">
        <v>1344</v>
      </c>
      <c r="C240"/>
      <c r="D240" s="4" t="s">
        <v>1345</v>
      </c>
      <c r="E240" s="4" t="s">
        <v>68</v>
      </c>
      <c r="F240" s="4" t="s">
        <v>1324</v>
      </c>
      <c r="G240" s="4" t="s">
        <v>1346</v>
      </c>
      <c r="H240" s="4" t="s">
        <v>1346</v>
      </c>
      <c r="I240" s="4" t="s">
        <v>1347</v>
      </c>
      <c r="J240" s="4" t="s">
        <v>30</v>
      </c>
      <c r="K240" s="4" t="s">
        <v>52</v>
      </c>
      <c r="L240" s="4" t="s">
        <v>1187</v>
      </c>
      <c r="M240" s="4" t="s">
        <v>1188</v>
      </c>
      <c r="N240" s="4" t="s">
        <v>37</v>
      </c>
      <c r="O240" s="4" t="s">
        <v>66</v>
      </c>
      <c r="P240" s="4" t="s">
        <v>31</v>
      </c>
      <c r="Q240" s="4" t="s">
        <v>925</v>
      </c>
      <c r="R240"/>
      <c r="S240"/>
      <c r="T240" s="4" t="s">
        <v>921</v>
      </c>
      <c r="U240" s="4" t="s">
        <v>36</v>
      </c>
      <c r="V240" s="4" t="s">
        <v>31</v>
      </c>
      <c r="W240" s="4" t="s">
        <v>68</v>
      </c>
      <c r="X240" s="4" t="s">
        <v>36</v>
      </c>
      <c r="Y240"/>
      <c r="Z240"/>
      <c r="AA240" s="4" t="s">
        <v>30</v>
      </c>
      <c r="AB240" s="4" t="s">
        <v>46</v>
      </c>
      <c r="AC240" s="4" t="s">
        <v>925</v>
      </c>
      <c r="AD240" s="4" t="s">
        <v>69</v>
      </c>
      <c r="AE240" s="4" t="s">
        <v>37</v>
      </c>
      <c r="AF240" s="4" t="s">
        <v>37</v>
      </c>
      <c r="AG240" s="4" t="s">
        <v>37</v>
      </c>
    </row>
    <row r="241" spans="1:3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x14ac:dyDescent="0.2">
      <c r="A242" s="4" t="s">
        <v>29</v>
      </c>
      <c r="B242" s="4" t="s">
        <v>1349</v>
      </c>
      <c r="C242"/>
      <c r="D242" s="4" t="s">
        <v>1350</v>
      </c>
      <c r="E242" s="4" t="s">
        <v>68</v>
      </c>
      <c r="F242" s="4" t="s">
        <v>1324</v>
      </c>
      <c r="G242" s="4" t="s">
        <v>1351</v>
      </c>
      <c r="H242" s="4" t="s">
        <v>1351</v>
      </c>
      <c r="I242" s="4" t="s">
        <v>1020</v>
      </c>
      <c r="J242" s="4" t="s">
        <v>30</v>
      </c>
      <c r="K242" s="4" t="s">
        <v>52</v>
      </c>
      <c r="L242" s="4" t="s">
        <v>1352</v>
      </c>
      <c r="M242" s="4" t="s">
        <v>1353</v>
      </c>
      <c r="N242" s="4" t="s">
        <v>998</v>
      </c>
      <c r="O242" s="4" t="s">
        <v>66</v>
      </c>
      <c r="P242" s="4" t="s">
        <v>31</v>
      </c>
      <c r="Q242" s="4" t="s">
        <v>925</v>
      </c>
      <c r="R242"/>
      <c r="S242"/>
      <c r="T242" s="4" t="s">
        <v>921</v>
      </c>
      <c r="U242" s="4" t="s">
        <v>36</v>
      </c>
      <c r="V242" s="4" t="s">
        <v>31</v>
      </c>
      <c r="W242" s="4" t="s">
        <v>68</v>
      </c>
      <c r="X242" s="4" t="s">
        <v>36</v>
      </c>
      <c r="Y242"/>
      <c r="Z242"/>
      <c r="AA242" s="4" t="s">
        <v>30</v>
      </c>
      <c r="AB242" s="4" t="s">
        <v>46</v>
      </c>
      <c r="AC242" s="4" t="s">
        <v>925</v>
      </c>
      <c r="AD242" s="4" t="s">
        <v>69</v>
      </c>
      <c r="AE242" s="4" t="s">
        <v>5770</v>
      </c>
      <c r="AF242" s="4" t="s">
        <v>5771</v>
      </c>
      <c r="AG242" s="4" t="s">
        <v>1354</v>
      </c>
    </row>
    <row r="243" spans="1:33" ht="12.75" x14ac:dyDescent="0.2">
      <c r="A243" s="4" t="s">
        <v>34</v>
      </c>
      <c r="B243" s="4" t="s">
        <v>1349</v>
      </c>
      <c r="C243"/>
      <c r="D243" s="4" t="s">
        <v>1350</v>
      </c>
      <c r="E243" s="4" t="s">
        <v>68</v>
      </c>
      <c r="F243" s="4" t="s">
        <v>1324</v>
      </c>
      <c r="G243" s="4" t="s">
        <v>1351</v>
      </c>
      <c r="H243" s="4" t="s">
        <v>1351</v>
      </c>
      <c r="I243" s="4" t="s">
        <v>1020</v>
      </c>
      <c r="J243" s="4" t="s">
        <v>30</v>
      </c>
      <c r="K243" s="4" t="s">
        <v>52</v>
      </c>
      <c r="L243" s="4" t="s">
        <v>1354</v>
      </c>
      <c r="M243" s="4" t="s">
        <v>1355</v>
      </c>
      <c r="N243" s="4" t="s">
        <v>37</v>
      </c>
      <c r="O243" s="4" t="s">
        <v>66</v>
      </c>
      <c r="P243" s="4" t="s">
        <v>31</v>
      </c>
      <c r="Q243" s="4" t="s">
        <v>925</v>
      </c>
      <c r="R243"/>
      <c r="S243"/>
      <c r="T243" s="4" t="s">
        <v>921</v>
      </c>
      <c r="U243" s="4" t="s">
        <v>36</v>
      </c>
      <c r="V243" s="4" t="s">
        <v>31</v>
      </c>
      <c r="W243" s="4" t="s">
        <v>68</v>
      </c>
      <c r="X243" s="4" t="s">
        <v>36</v>
      </c>
      <c r="Y243"/>
      <c r="Z243"/>
      <c r="AA243" s="4" t="s">
        <v>30</v>
      </c>
      <c r="AB243" s="4" t="s">
        <v>46</v>
      </c>
      <c r="AC243" s="4" t="s">
        <v>925</v>
      </c>
      <c r="AD243" s="4" t="s">
        <v>69</v>
      </c>
      <c r="AE243" s="4" t="s">
        <v>37</v>
      </c>
      <c r="AF243" s="4" t="s">
        <v>37</v>
      </c>
      <c r="AG243" s="4" t="s">
        <v>37</v>
      </c>
    </row>
    <row r="244" spans="1:3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x14ac:dyDescent="0.2">
      <c r="A245" s="4" t="s">
        <v>29</v>
      </c>
      <c r="B245" s="4" t="s">
        <v>1356</v>
      </c>
      <c r="C245"/>
      <c r="D245" s="4" t="s">
        <v>1357</v>
      </c>
      <c r="E245" s="4" t="s">
        <v>68</v>
      </c>
      <c r="F245" s="4" t="s">
        <v>1324</v>
      </c>
      <c r="G245" s="4" t="s">
        <v>1358</v>
      </c>
      <c r="H245" s="4" t="s">
        <v>1358</v>
      </c>
      <c r="I245" s="4" t="s">
        <v>930</v>
      </c>
      <c r="J245" s="4" t="s">
        <v>30</v>
      </c>
      <c r="K245" s="4" t="s">
        <v>52</v>
      </c>
      <c r="L245" s="4" t="s">
        <v>931</v>
      </c>
      <c r="M245" s="4" t="s">
        <v>932</v>
      </c>
      <c r="N245" s="4" t="s">
        <v>998</v>
      </c>
      <c r="O245" s="4" t="s">
        <v>66</v>
      </c>
      <c r="P245" s="4" t="s">
        <v>31</v>
      </c>
      <c r="Q245" s="4" t="s">
        <v>925</v>
      </c>
      <c r="R245"/>
      <c r="S245"/>
      <c r="T245" s="4" t="s">
        <v>921</v>
      </c>
      <c r="U245" s="4" t="s">
        <v>36</v>
      </c>
      <c r="V245" s="4" t="s">
        <v>31</v>
      </c>
      <c r="W245" s="4" t="s">
        <v>68</v>
      </c>
      <c r="X245" s="4" t="s">
        <v>36</v>
      </c>
      <c r="Y245"/>
      <c r="Z245"/>
      <c r="AA245" s="4" t="s">
        <v>30</v>
      </c>
      <c r="AB245" s="4" t="s">
        <v>46</v>
      </c>
      <c r="AC245" s="4" t="s">
        <v>925</v>
      </c>
      <c r="AD245" s="4" t="s">
        <v>69</v>
      </c>
      <c r="AE245" s="4" t="s">
        <v>5772</v>
      </c>
      <c r="AF245" s="4" t="s">
        <v>5773</v>
      </c>
      <c r="AG245" s="4" t="s">
        <v>5602</v>
      </c>
    </row>
    <row r="246" spans="1:33" ht="12.75" x14ac:dyDescent="0.2">
      <c r="A246" s="4" t="s">
        <v>34</v>
      </c>
      <c r="B246" s="4" t="s">
        <v>1356</v>
      </c>
      <c r="C246"/>
      <c r="D246" s="4" t="s">
        <v>1357</v>
      </c>
      <c r="E246" s="4" t="s">
        <v>68</v>
      </c>
      <c r="F246" s="4" t="s">
        <v>1324</v>
      </c>
      <c r="G246" s="4" t="s">
        <v>1358</v>
      </c>
      <c r="H246" s="4" t="s">
        <v>1358</v>
      </c>
      <c r="I246" s="4" t="s">
        <v>930</v>
      </c>
      <c r="J246" s="4" t="s">
        <v>30</v>
      </c>
      <c r="K246" s="4" t="s">
        <v>52</v>
      </c>
      <c r="L246" s="4" t="s">
        <v>935</v>
      </c>
      <c r="M246" s="4" t="s">
        <v>932</v>
      </c>
      <c r="N246" s="4" t="s">
        <v>37</v>
      </c>
      <c r="O246" s="4" t="s">
        <v>66</v>
      </c>
      <c r="P246" s="4" t="s">
        <v>31</v>
      </c>
      <c r="Q246" s="4" t="s">
        <v>925</v>
      </c>
      <c r="R246"/>
      <c r="S246"/>
      <c r="T246" s="4" t="s">
        <v>921</v>
      </c>
      <c r="U246" s="4" t="s">
        <v>36</v>
      </c>
      <c r="V246" s="4" t="s">
        <v>31</v>
      </c>
      <c r="W246" s="4" t="s">
        <v>68</v>
      </c>
      <c r="X246" s="4" t="s">
        <v>36</v>
      </c>
      <c r="Y246"/>
      <c r="Z246"/>
      <c r="AA246" s="4" t="s">
        <v>30</v>
      </c>
      <c r="AB246" s="4" t="s">
        <v>46</v>
      </c>
      <c r="AC246" s="4" t="s">
        <v>925</v>
      </c>
      <c r="AD246" s="4" t="s">
        <v>69</v>
      </c>
      <c r="AE246" s="4" t="s">
        <v>37</v>
      </c>
      <c r="AF246" s="4" t="s">
        <v>37</v>
      </c>
      <c r="AG246" s="4" t="s">
        <v>37</v>
      </c>
    </row>
    <row r="247" spans="1:3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x14ac:dyDescent="0.2">
      <c r="A248" s="4" t="s">
        <v>29</v>
      </c>
      <c r="B248" s="4" t="s">
        <v>1359</v>
      </c>
      <c r="C248"/>
      <c r="D248" s="4" t="s">
        <v>1360</v>
      </c>
      <c r="E248" s="4" t="s">
        <v>68</v>
      </c>
      <c r="F248" s="4" t="s">
        <v>1324</v>
      </c>
      <c r="G248" s="4" t="s">
        <v>1361</v>
      </c>
      <c r="H248" s="4" t="s">
        <v>1361</v>
      </c>
      <c r="I248" s="4" t="s">
        <v>1362</v>
      </c>
      <c r="J248" s="4" t="s">
        <v>30</v>
      </c>
      <c r="K248" s="4" t="s">
        <v>52</v>
      </c>
      <c r="L248" s="4" t="s">
        <v>1012</v>
      </c>
      <c r="M248" s="4" t="s">
        <v>1013</v>
      </c>
      <c r="N248" s="4" t="s">
        <v>998</v>
      </c>
      <c r="O248" s="4" t="s">
        <v>66</v>
      </c>
      <c r="P248" s="4" t="s">
        <v>31</v>
      </c>
      <c r="Q248" s="4" t="s">
        <v>925</v>
      </c>
      <c r="R248"/>
      <c r="S248"/>
      <c r="T248" s="4" t="s">
        <v>921</v>
      </c>
      <c r="U248" s="4" t="s">
        <v>36</v>
      </c>
      <c r="V248" s="4" t="s">
        <v>31</v>
      </c>
      <c r="W248" s="4" t="s">
        <v>68</v>
      </c>
      <c r="X248" s="4" t="s">
        <v>36</v>
      </c>
      <c r="Y248"/>
      <c r="Z248"/>
      <c r="AA248" s="4" t="s">
        <v>30</v>
      </c>
      <c r="AB248" s="4" t="s">
        <v>46</v>
      </c>
      <c r="AC248" s="4" t="s">
        <v>925</v>
      </c>
      <c r="AD248" s="4" t="s">
        <v>69</v>
      </c>
      <c r="AE248" s="4" t="s">
        <v>5774</v>
      </c>
      <c r="AF248" s="4" t="s">
        <v>5775</v>
      </c>
      <c r="AG248" s="4" t="s">
        <v>5634</v>
      </c>
    </row>
    <row r="249" spans="1:33" ht="12.75" x14ac:dyDescent="0.2">
      <c r="A249" s="4" t="s">
        <v>34</v>
      </c>
      <c r="B249" s="4" t="s">
        <v>1359</v>
      </c>
      <c r="C249"/>
      <c r="D249" s="4" t="s">
        <v>1360</v>
      </c>
      <c r="E249" s="4" t="s">
        <v>68</v>
      </c>
      <c r="F249" s="4" t="s">
        <v>1324</v>
      </c>
      <c r="G249" s="4" t="s">
        <v>1361</v>
      </c>
      <c r="H249" s="4" t="s">
        <v>1361</v>
      </c>
      <c r="I249" s="4" t="s">
        <v>1362</v>
      </c>
      <c r="J249" s="4" t="s">
        <v>30</v>
      </c>
      <c r="K249" s="4" t="s">
        <v>52</v>
      </c>
      <c r="L249" s="4" t="s">
        <v>1012</v>
      </c>
      <c r="M249" s="4" t="s">
        <v>1013</v>
      </c>
      <c r="N249" s="4" t="s">
        <v>37</v>
      </c>
      <c r="O249" s="4" t="s">
        <v>66</v>
      </c>
      <c r="P249" s="4" t="s">
        <v>31</v>
      </c>
      <c r="Q249" s="4" t="s">
        <v>925</v>
      </c>
      <c r="R249"/>
      <c r="S249"/>
      <c r="T249" s="4" t="s">
        <v>921</v>
      </c>
      <c r="U249" s="4" t="s">
        <v>36</v>
      </c>
      <c r="V249" s="4" t="s">
        <v>31</v>
      </c>
      <c r="W249" s="4" t="s">
        <v>68</v>
      </c>
      <c r="X249" s="4" t="s">
        <v>36</v>
      </c>
      <c r="Y249"/>
      <c r="Z249"/>
      <c r="AA249" s="4" t="s">
        <v>30</v>
      </c>
      <c r="AB249" s="4" t="s">
        <v>46</v>
      </c>
      <c r="AC249" s="4" t="s">
        <v>925</v>
      </c>
      <c r="AD249" s="4" t="s">
        <v>69</v>
      </c>
      <c r="AE249" s="4" t="s">
        <v>37</v>
      </c>
      <c r="AF249" s="4" t="s">
        <v>37</v>
      </c>
      <c r="AG249" s="4" t="s">
        <v>37</v>
      </c>
    </row>
    <row r="250" spans="1:3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x14ac:dyDescent="0.2">
      <c r="A251" s="4" t="s">
        <v>29</v>
      </c>
      <c r="B251" s="4" t="s">
        <v>1363</v>
      </c>
      <c r="C251"/>
      <c r="D251" s="4" t="s">
        <v>1364</v>
      </c>
      <c r="E251" s="4" t="s">
        <v>68</v>
      </c>
      <c r="F251" s="4" t="s">
        <v>1324</v>
      </c>
      <c r="G251" s="4" t="s">
        <v>1365</v>
      </c>
      <c r="H251" s="4" t="s">
        <v>1365</v>
      </c>
      <c r="I251" s="4" t="s">
        <v>337</v>
      </c>
      <c r="J251" s="4" t="s">
        <v>30</v>
      </c>
      <c r="K251" s="4" t="s">
        <v>338</v>
      </c>
      <c r="L251" s="4" t="s">
        <v>1366</v>
      </c>
      <c r="M251" s="4" t="s">
        <v>1367</v>
      </c>
      <c r="N251" s="4" t="s">
        <v>1368</v>
      </c>
      <c r="O251" s="4" t="s">
        <v>66</v>
      </c>
      <c r="P251" s="4" t="s">
        <v>31</v>
      </c>
      <c r="Q251" s="4" t="s">
        <v>925</v>
      </c>
      <c r="R251"/>
      <c r="S251"/>
      <c r="T251" s="4" t="s">
        <v>921</v>
      </c>
      <c r="U251" s="4" t="s">
        <v>36</v>
      </c>
      <c r="V251" s="4" t="s">
        <v>31</v>
      </c>
      <c r="W251" s="4" t="s">
        <v>68</v>
      </c>
      <c r="X251" s="4" t="s">
        <v>36</v>
      </c>
      <c r="Y251"/>
      <c r="Z251"/>
      <c r="AA251" s="4" t="s">
        <v>30</v>
      </c>
      <c r="AB251" s="4" t="s">
        <v>46</v>
      </c>
      <c r="AC251" s="4" t="s">
        <v>925</v>
      </c>
      <c r="AD251" s="4" t="s">
        <v>69</v>
      </c>
      <c r="AE251" s="4" t="s">
        <v>5776</v>
      </c>
      <c r="AF251" s="4" t="s">
        <v>5777</v>
      </c>
      <c r="AG251" s="4" t="s">
        <v>5778</v>
      </c>
    </row>
    <row r="252" spans="1:33" ht="12.75" x14ac:dyDescent="0.2">
      <c r="A252" s="4" t="s">
        <v>34</v>
      </c>
      <c r="B252" s="4" t="s">
        <v>1363</v>
      </c>
      <c r="C252"/>
      <c r="D252" s="4" t="s">
        <v>1364</v>
      </c>
      <c r="E252" s="4" t="s">
        <v>68</v>
      </c>
      <c r="F252" s="4" t="s">
        <v>1324</v>
      </c>
      <c r="G252" s="4" t="s">
        <v>1365</v>
      </c>
      <c r="H252" s="4" t="s">
        <v>1365</v>
      </c>
      <c r="I252" s="4" t="s">
        <v>337</v>
      </c>
      <c r="J252" s="4" t="s">
        <v>30</v>
      </c>
      <c r="K252" s="4" t="s">
        <v>338</v>
      </c>
      <c r="L252" s="4" t="s">
        <v>1366</v>
      </c>
      <c r="M252" s="4" t="s">
        <v>1369</v>
      </c>
      <c r="N252" s="4" t="s">
        <v>37</v>
      </c>
      <c r="O252" s="4" t="s">
        <v>66</v>
      </c>
      <c r="P252" s="4" t="s">
        <v>31</v>
      </c>
      <c r="Q252" s="4" t="s">
        <v>925</v>
      </c>
      <c r="R252"/>
      <c r="S252"/>
      <c r="T252" s="4" t="s">
        <v>921</v>
      </c>
      <c r="U252" s="4" t="s">
        <v>36</v>
      </c>
      <c r="V252" s="4" t="s">
        <v>31</v>
      </c>
      <c r="W252" s="4" t="s">
        <v>68</v>
      </c>
      <c r="X252" s="4" t="s">
        <v>36</v>
      </c>
      <c r="Y252"/>
      <c r="Z252"/>
      <c r="AA252" s="4" t="s">
        <v>30</v>
      </c>
      <c r="AB252" s="4" t="s">
        <v>46</v>
      </c>
      <c r="AC252" s="4" t="s">
        <v>925</v>
      </c>
      <c r="AD252" s="4" t="s">
        <v>69</v>
      </c>
      <c r="AE252" s="4" t="s">
        <v>37</v>
      </c>
      <c r="AF252" s="4" t="s">
        <v>37</v>
      </c>
      <c r="AG252" s="4" t="s">
        <v>37</v>
      </c>
    </row>
    <row r="253" spans="1:3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x14ac:dyDescent="0.2">
      <c r="A254" s="4" t="s">
        <v>29</v>
      </c>
      <c r="B254" s="4" t="s">
        <v>1370</v>
      </c>
      <c r="C254"/>
      <c r="D254" s="4" t="s">
        <v>1371</v>
      </c>
      <c r="E254" s="4" t="s">
        <v>68</v>
      </c>
      <c r="F254" s="4" t="s">
        <v>1324</v>
      </c>
      <c r="G254" s="4" t="s">
        <v>1372</v>
      </c>
      <c r="H254" s="4" t="s">
        <v>1372</v>
      </c>
      <c r="I254" s="4" t="s">
        <v>1055</v>
      </c>
      <c r="J254" s="4" t="s">
        <v>30</v>
      </c>
      <c r="K254" s="4" t="s">
        <v>1039</v>
      </c>
      <c r="L254" s="4" t="s">
        <v>1055</v>
      </c>
      <c r="M254" s="4" t="s">
        <v>1057</v>
      </c>
      <c r="N254" s="4" t="s">
        <v>1373</v>
      </c>
      <c r="O254" s="4" t="s">
        <v>66</v>
      </c>
      <c r="P254" s="4" t="s">
        <v>31</v>
      </c>
      <c r="Q254" s="4" t="s">
        <v>925</v>
      </c>
      <c r="R254"/>
      <c r="S254"/>
      <c r="T254" s="4" t="s">
        <v>921</v>
      </c>
      <c r="U254" s="4" t="s">
        <v>36</v>
      </c>
      <c r="V254" s="4" t="s">
        <v>31</v>
      </c>
      <c r="W254" s="4" t="s">
        <v>68</v>
      </c>
      <c r="X254" s="4" t="s">
        <v>36</v>
      </c>
      <c r="Y254"/>
      <c r="Z254"/>
      <c r="AA254" s="4" t="s">
        <v>30</v>
      </c>
      <c r="AB254" s="4" t="s">
        <v>46</v>
      </c>
      <c r="AC254" s="4" t="s">
        <v>925</v>
      </c>
      <c r="AD254" s="4" t="s">
        <v>69</v>
      </c>
      <c r="AE254" s="4" t="s">
        <v>5779</v>
      </c>
      <c r="AF254" s="4" t="s">
        <v>5780</v>
      </c>
      <c r="AG254" s="4" t="s">
        <v>5608</v>
      </c>
    </row>
    <row r="255" spans="1:33" ht="12.75" x14ac:dyDescent="0.2">
      <c r="A255" s="4" t="s">
        <v>34</v>
      </c>
      <c r="B255" s="4" t="s">
        <v>1370</v>
      </c>
      <c r="C255"/>
      <c r="D255" s="4" t="s">
        <v>1371</v>
      </c>
      <c r="E255" s="4" t="s">
        <v>68</v>
      </c>
      <c r="F255" s="4" t="s">
        <v>1324</v>
      </c>
      <c r="G255" s="4" t="s">
        <v>1372</v>
      </c>
      <c r="H255" s="4" t="s">
        <v>1372</v>
      </c>
      <c r="I255" s="4" t="s">
        <v>1055</v>
      </c>
      <c r="J255" s="4" t="s">
        <v>30</v>
      </c>
      <c r="K255" s="4" t="s">
        <v>1039</v>
      </c>
      <c r="L255" s="4" t="s">
        <v>1055</v>
      </c>
      <c r="M255" s="4" t="s">
        <v>1057</v>
      </c>
      <c r="N255" s="4" t="s">
        <v>37</v>
      </c>
      <c r="O255" s="4" t="s">
        <v>66</v>
      </c>
      <c r="P255" s="4" t="s">
        <v>31</v>
      </c>
      <c r="Q255" s="4" t="s">
        <v>925</v>
      </c>
      <c r="R255"/>
      <c r="S255"/>
      <c r="T255" s="4" t="s">
        <v>921</v>
      </c>
      <c r="U255" s="4" t="s">
        <v>36</v>
      </c>
      <c r="V255" s="4" t="s">
        <v>31</v>
      </c>
      <c r="W255" s="4" t="s">
        <v>68</v>
      </c>
      <c r="X255" s="4" t="s">
        <v>36</v>
      </c>
      <c r="Y255"/>
      <c r="Z255"/>
      <c r="AA255" s="4" t="s">
        <v>30</v>
      </c>
      <c r="AB255" s="4" t="s">
        <v>46</v>
      </c>
      <c r="AC255" s="4" t="s">
        <v>925</v>
      </c>
      <c r="AD255" s="4" t="s">
        <v>69</v>
      </c>
      <c r="AE255" s="4" t="s">
        <v>37</v>
      </c>
      <c r="AF255" s="4" t="s">
        <v>37</v>
      </c>
      <c r="AG255" s="4" t="s">
        <v>37</v>
      </c>
    </row>
    <row r="256" spans="1:3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x14ac:dyDescent="0.2">
      <c r="A257" s="4" t="s">
        <v>29</v>
      </c>
      <c r="B257" s="4" t="s">
        <v>1374</v>
      </c>
      <c r="C257"/>
      <c r="D257" s="4" t="s">
        <v>1375</v>
      </c>
      <c r="E257" s="4" t="s">
        <v>68</v>
      </c>
      <c r="F257" s="4" t="s">
        <v>1324</v>
      </c>
      <c r="G257" s="4" t="s">
        <v>1376</v>
      </c>
      <c r="H257" s="4" t="s">
        <v>1377</v>
      </c>
      <c r="I257" s="4" t="s">
        <v>1378</v>
      </c>
      <c r="J257" s="4" t="s">
        <v>30</v>
      </c>
      <c r="K257" s="4" t="s">
        <v>1039</v>
      </c>
      <c r="L257" s="4" t="s">
        <v>1379</v>
      </c>
      <c r="M257" s="4" t="s">
        <v>1380</v>
      </c>
      <c r="N257" s="4" t="s">
        <v>1381</v>
      </c>
      <c r="O257" s="4" t="s">
        <v>66</v>
      </c>
      <c r="P257" s="4" t="s">
        <v>31</v>
      </c>
      <c r="Q257" s="4" t="s">
        <v>925</v>
      </c>
      <c r="R257"/>
      <c r="S257"/>
      <c r="T257" s="4" t="s">
        <v>921</v>
      </c>
      <c r="U257" s="4" t="s">
        <v>36</v>
      </c>
      <c r="V257" s="4" t="s">
        <v>31</v>
      </c>
      <c r="W257" s="4" t="s">
        <v>68</v>
      </c>
      <c r="X257" s="4" t="s">
        <v>36</v>
      </c>
      <c r="Y257"/>
      <c r="Z257"/>
      <c r="AA257" s="4" t="s">
        <v>30</v>
      </c>
      <c r="AB257" s="4" t="s">
        <v>46</v>
      </c>
      <c r="AC257" s="4" t="s">
        <v>925</v>
      </c>
      <c r="AD257" s="4" t="s">
        <v>69</v>
      </c>
      <c r="AE257" s="4" t="s">
        <v>5781</v>
      </c>
      <c r="AF257" s="4" t="s">
        <v>5782</v>
      </c>
      <c r="AG257" s="4" t="s">
        <v>5663</v>
      </c>
    </row>
    <row r="258" spans="1:33" ht="12.75" x14ac:dyDescent="0.2">
      <c r="A258" s="4" t="s">
        <v>34</v>
      </c>
      <c r="B258" s="4" t="s">
        <v>1374</v>
      </c>
      <c r="C258"/>
      <c r="D258" s="4" t="s">
        <v>1375</v>
      </c>
      <c r="E258" s="4" t="s">
        <v>68</v>
      </c>
      <c r="F258" s="4" t="s">
        <v>1324</v>
      </c>
      <c r="G258" s="4" t="s">
        <v>1376</v>
      </c>
      <c r="H258" s="4" t="s">
        <v>1377</v>
      </c>
      <c r="I258" s="4" t="s">
        <v>1378</v>
      </c>
      <c r="J258" s="4" t="s">
        <v>30</v>
      </c>
      <c r="K258" s="4" t="s">
        <v>1039</v>
      </c>
      <c r="L258" s="4" t="s">
        <v>1379</v>
      </c>
      <c r="M258" s="4" t="s">
        <v>1380</v>
      </c>
      <c r="N258" s="4" t="s">
        <v>37</v>
      </c>
      <c r="O258" s="4" t="s">
        <v>66</v>
      </c>
      <c r="P258" s="4" t="s">
        <v>31</v>
      </c>
      <c r="Q258" s="4" t="s">
        <v>925</v>
      </c>
      <c r="R258"/>
      <c r="S258"/>
      <c r="T258" s="4" t="s">
        <v>921</v>
      </c>
      <c r="U258" s="4" t="s">
        <v>36</v>
      </c>
      <c r="V258" s="4" t="s">
        <v>31</v>
      </c>
      <c r="W258" s="4" t="s">
        <v>68</v>
      </c>
      <c r="X258" s="4" t="s">
        <v>36</v>
      </c>
      <c r="Y258"/>
      <c r="Z258"/>
      <c r="AA258" s="4" t="s">
        <v>30</v>
      </c>
      <c r="AB258" s="4" t="s">
        <v>46</v>
      </c>
      <c r="AC258" s="4" t="s">
        <v>925</v>
      </c>
      <c r="AD258" s="4" t="s">
        <v>69</v>
      </c>
      <c r="AE258" s="4" t="s">
        <v>37</v>
      </c>
      <c r="AF258" s="4" t="s">
        <v>37</v>
      </c>
      <c r="AG258" s="4" t="s">
        <v>37</v>
      </c>
    </row>
    <row r="259" spans="1:3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x14ac:dyDescent="0.2">
      <c r="A260" s="4" t="s">
        <v>29</v>
      </c>
      <c r="B260" s="4" t="s">
        <v>1382</v>
      </c>
      <c r="C260"/>
      <c r="D260" s="4" t="s">
        <v>1383</v>
      </c>
      <c r="E260" s="4" t="s">
        <v>68</v>
      </c>
      <c r="F260" s="4" t="s">
        <v>1324</v>
      </c>
      <c r="G260" s="4" t="s">
        <v>1384</v>
      </c>
      <c r="H260" s="4" t="s">
        <v>1384</v>
      </c>
      <c r="I260" s="4" t="s">
        <v>949</v>
      </c>
      <c r="J260" s="4" t="s">
        <v>30</v>
      </c>
      <c r="K260" s="4" t="s">
        <v>91</v>
      </c>
      <c r="L260" s="4" t="s">
        <v>950</v>
      </c>
      <c r="M260" s="4" t="s">
        <v>951</v>
      </c>
      <c r="N260" s="4" t="s">
        <v>990</v>
      </c>
      <c r="O260" s="4" t="s">
        <v>66</v>
      </c>
      <c r="P260" s="4" t="s">
        <v>31</v>
      </c>
      <c r="Q260" s="4" t="s">
        <v>107</v>
      </c>
      <c r="R260"/>
      <c r="S260"/>
      <c r="T260" s="4" t="s">
        <v>119</v>
      </c>
      <c r="U260" s="4" t="s">
        <v>36</v>
      </c>
      <c r="V260" s="4" t="s">
        <v>31</v>
      </c>
      <c r="W260" s="4" t="s">
        <v>68</v>
      </c>
      <c r="X260" s="4" t="s">
        <v>36</v>
      </c>
      <c r="Y260"/>
      <c r="Z260"/>
      <c r="AA260" s="4" t="s">
        <v>30</v>
      </c>
      <c r="AB260" s="4" t="s">
        <v>46</v>
      </c>
      <c r="AC260" s="4" t="s">
        <v>107</v>
      </c>
      <c r="AD260" s="4" t="s">
        <v>69</v>
      </c>
      <c r="AE260" s="4" t="s">
        <v>5783</v>
      </c>
      <c r="AF260" s="4" t="s">
        <v>5784</v>
      </c>
      <c r="AG260" s="4" t="s">
        <v>5608</v>
      </c>
    </row>
    <row r="261" spans="1:33" ht="12.75" x14ac:dyDescent="0.2">
      <c r="A261" s="4" t="s">
        <v>34</v>
      </c>
      <c r="B261" s="4" t="s">
        <v>1382</v>
      </c>
      <c r="C261"/>
      <c r="D261" s="4" t="s">
        <v>1383</v>
      </c>
      <c r="E261" s="4" t="s">
        <v>68</v>
      </c>
      <c r="F261" s="4" t="s">
        <v>1324</v>
      </c>
      <c r="G261" s="4" t="s">
        <v>1384</v>
      </c>
      <c r="H261" s="4" t="s">
        <v>1384</v>
      </c>
      <c r="I261" s="4" t="s">
        <v>949</v>
      </c>
      <c r="J261" s="4" t="s">
        <v>30</v>
      </c>
      <c r="K261" s="4" t="s">
        <v>91</v>
      </c>
      <c r="L261" s="4" t="s">
        <v>954</v>
      </c>
      <c r="M261" s="4" t="s">
        <v>951</v>
      </c>
      <c r="N261" s="4" t="s">
        <v>37</v>
      </c>
      <c r="O261" s="4" t="s">
        <v>66</v>
      </c>
      <c r="P261" s="4" t="s">
        <v>31</v>
      </c>
      <c r="Q261" s="4" t="s">
        <v>107</v>
      </c>
      <c r="R261"/>
      <c r="S261"/>
      <c r="T261" s="4" t="s">
        <v>119</v>
      </c>
      <c r="U261" s="4" t="s">
        <v>36</v>
      </c>
      <c r="V261" s="4" t="s">
        <v>31</v>
      </c>
      <c r="W261" s="4" t="s">
        <v>68</v>
      </c>
      <c r="X261" s="4" t="s">
        <v>36</v>
      </c>
      <c r="Y261"/>
      <c r="Z261"/>
      <c r="AA261" s="4" t="s">
        <v>30</v>
      </c>
      <c r="AB261" s="4" t="s">
        <v>46</v>
      </c>
      <c r="AC261" s="4" t="s">
        <v>107</v>
      </c>
      <c r="AD261" s="4" t="s">
        <v>69</v>
      </c>
      <c r="AE261" s="4" t="s">
        <v>37</v>
      </c>
      <c r="AF261" s="4" t="s">
        <v>37</v>
      </c>
      <c r="AG261" s="4" t="s">
        <v>37</v>
      </c>
    </row>
    <row r="262" spans="1:3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x14ac:dyDescent="0.2">
      <c r="A263" s="4" t="s">
        <v>29</v>
      </c>
      <c r="B263" s="4" t="s">
        <v>1385</v>
      </c>
      <c r="C263"/>
      <c r="D263" s="4" t="s">
        <v>1386</v>
      </c>
      <c r="E263" s="4" t="s">
        <v>68</v>
      </c>
      <c r="F263" s="4" t="s">
        <v>1324</v>
      </c>
      <c r="G263" s="4" t="s">
        <v>1387</v>
      </c>
      <c r="H263" s="4" t="s">
        <v>1387</v>
      </c>
      <c r="I263" s="4" t="s">
        <v>961</v>
      </c>
      <c r="J263" s="4" t="s">
        <v>30</v>
      </c>
      <c r="K263" s="4" t="s">
        <v>91</v>
      </c>
      <c r="L263" s="4" t="s">
        <v>1388</v>
      </c>
      <c r="M263" s="4" t="s">
        <v>962</v>
      </c>
      <c r="N263" s="4" t="s">
        <v>1389</v>
      </c>
      <c r="O263" s="4" t="s">
        <v>66</v>
      </c>
      <c r="P263" s="4" t="s">
        <v>31</v>
      </c>
      <c r="Q263" s="4" t="s">
        <v>107</v>
      </c>
      <c r="R263"/>
      <c r="S263"/>
      <c r="T263" s="4" t="s">
        <v>119</v>
      </c>
      <c r="U263" s="4" t="s">
        <v>36</v>
      </c>
      <c r="V263" s="4" t="s">
        <v>31</v>
      </c>
      <c r="W263" s="4" t="s">
        <v>68</v>
      </c>
      <c r="X263" s="4" t="s">
        <v>36</v>
      </c>
      <c r="Y263"/>
      <c r="Z263"/>
      <c r="AA263" s="4" t="s">
        <v>30</v>
      </c>
      <c r="AB263" s="4" t="s">
        <v>46</v>
      </c>
      <c r="AC263" s="4" t="s">
        <v>107</v>
      </c>
      <c r="AD263" s="4" t="s">
        <v>69</v>
      </c>
      <c r="AE263" s="4" t="s">
        <v>5785</v>
      </c>
      <c r="AF263" s="4" t="s">
        <v>5131</v>
      </c>
      <c r="AG263" s="4" t="s">
        <v>5611</v>
      </c>
    </row>
    <row r="264" spans="1:33" ht="12.75" x14ac:dyDescent="0.2">
      <c r="A264" s="4" t="s">
        <v>34</v>
      </c>
      <c r="B264" s="4" t="s">
        <v>1385</v>
      </c>
      <c r="C264"/>
      <c r="D264" s="4" t="s">
        <v>1386</v>
      </c>
      <c r="E264" s="4" t="s">
        <v>68</v>
      </c>
      <c r="F264" s="4" t="s">
        <v>1324</v>
      </c>
      <c r="G264" s="4" t="s">
        <v>1387</v>
      </c>
      <c r="H264" s="4" t="s">
        <v>1387</v>
      </c>
      <c r="I264" s="4" t="s">
        <v>961</v>
      </c>
      <c r="J264" s="4" t="s">
        <v>30</v>
      </c>
      <c r="K264" s="4" t="s">
        <v>91</v>
      </c>
      <c r="L264" s="4" t="s">
        <v>1388</v>
      </c>
      <c r="M264" s="4" t="s">
        <v>962</v>
      </c>
      <c r="N264" s="4" t="s">
        <v>37</v>
      </c>
      <c r="O264" s="4" t="s">
        <v>66</v>
      </c>
      <c r="P264" s="4" t="s">
        <v>31</v>
      </c>
      <c r="Q264" s="4" t="s">
        <v>107</v>
      </c>
      <c r="R264"/>
      <c r="S264"/>
      <c r="T264" s="4" t="s">
        <v>119</v>
      </c>
      <c r="U264" s="4" t="s">
        <v>36</v>
      </c>
      <c r="V264" s="4" t="s">
        <v>31</v>
      </c>
      <c r="W264" s="4" t="s">
        <v>68</v>
      </c>
      <c r="X264" s="4" t="s">
        <v>36</v>
      </c>
      <c r="Y264"/>
      <c r="Z264"/>
      <c r="AA264" s="4" t="s">
        <v>30</v>
      </c>
      <c r="AB264" s="4" t="s">
        <v>46</v>
      </c>
      <c r="AC264" s="4" t="s">
        <v>107</v>
      </c>
      <c r="AD264" s="4" t="s">
        <v>69</v>
      </c>
      <c r="AE264" s="4" t="s">
        <v>37</v>
      </c>
      <c r="AF264" s="4" t="s">
        <v>37</v>
      </c>
      <c r="AG264" s="4" t="s">
        <v>37</v>
      </c>
    </row>
    <row r="265" spans="1:3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x14ac:dyDescent="0.2">
      <c r="A266" s="4" t="s">
        <v>29</v>
      </c>
      <c r="B266" s="4" t="s">
        <v>1390</v>
      </c>
      <c r="C266"/>
      <c r="D266" s="4" t="s">
        <v>1391</v>
      </c>
      <c r="E266" s="4" t="s">
        <v>68</v>
      </c>
      <c r="F266" s="4" t="s">
        <v>1324</v>
      </c>
      <c r="G266" s="4" t="s">
        <v>1392</v>
      </c>
      <c r="H266" s="4" t="s">
        <v>1392</v>
      </c>
      <c r="I266" s="4" t="s">
        <v>198</v>
      </c>
      <c r="J266" s="4" t="s">
        <v>30</v>
      </c>
      <c r="K266" s="4" t="s">
        <v>91</v>
      </c>
      <c r="L266" s="4" t="s">
        <v>198</v>
      </c>
      <c r="M266" s="4" t="s">
        <v>199</v>
      </c>
      <c r="N266" s="4" t="s">
        <v>998</v>
      </c>
      <c r="O266" s="4" t="s">
        <v>66</v>
      </c>
      <c r="P266" s="4" t="s">
        <v>31</v>
      </c>
      <c r="Q266" s="4" t="s">
        <v>107</v>
      </c>
      <c r="R266"/>
      <c r="S266"/>
      <c r="T266" s="4" t="s">
        <v>119</v>
      </c>
      <c r="U266" s="4" t="s">
        <v>36</v>
      </c>
      <c r="V266" s="4" t="s">
        <v>31</v>
      </c>
      <c r="W266" s="4" t="s">
        <v>68</v>
      </c>
      <c r="X266" s="4" t="s">
        <v>36</v>
      </c>
      <c r="Y266"/>
      <c r="Z266"/>
      <c r="AA266" s="4" t="s">
        <v>30</v>
      </c>
      <c r="AB266" s="4" t="s">
        <v>46</v>
      </c>
      <c r="AC266" s="4" t="s">
        <v>107</v>
      </c>
      <c r="AD266" s="4" t="s">
        <v>69</v>
      </c>
      <c r="AE266" s="4" t="s">
        <v>5786</v>
      </c>
      <c r="AF266" s="4" t="s">
        <v>5787</v>
      </c>
      <c r="AG266" s="4" t="s">
        <v>5788</v>
      </c>
    </row>
    <row r="267" spans="1:33" ht="12.75" x14ac:dyDescent="0.2">
      <c r="A267" s="4" t="s">
        <v>34</v>
      </c>
      <c r="B267" s="4" t="s">
        <v>1390</v>
      </c>
      <c r="C267"/>
      <c r="D267" s="4" t="s">
        <v>1391</v>
      </c>
      <c r="E267" s="4" t="s">
        <v>68</v>
      </c>
      <c r="F267" s="4" t="s">
        <v>1324</v>
      </c>
      <c r="G267" s="4" t="s">
        <v>1392</v>
      </c>
      <c r="H267" s="4" t="s">
        <v>1392</v>
      </c>
      <c r="I267" s="4" t="s">
        <v>198</v>
      </c>
      <c r="J267" s="4" t="s">
        <v>30</v>
      </c>
      <c r="K267" s="4" t="s">
        <v>91</v>
      </c>
      <c r="L267" s="4" t="s">
        <v>198</v>
      </c>
      <c r="M267" s="4" t="s">
        <v>199</v>
      </c>
      <c r="N267" s="4" t="s">
        <v>37</v>
      </c>
      <c r="O267" s="4" t="s">
        <v>66</v>
      </c>
      <c r="P267" s="4" t="s">
        <v>31</v>
      </c>
      <c r="Q267" s="4" t="s">
        <v>107</v>
      </c>
      <c r="R267"/>
      <c r="S267"/>
      <c r="T267" s="4" t="s">
        <v>119</v>
      </c>
      <c r="U267" s="4" t="s">
        <v>36</v>
      </c>
      <c r="V267" s="4" t="s">
        <v>31</v>
      </c>
      <c r="W267" s="4" t="s">
        <v>68</v>
      </c>
      <c r="X267" s="4" t="s">
        <v>36</v>
      </c>
      <c r="Y267"/>
      <c r="Z267"/>
      <c r="AA267" s="4" t="s">
        <v>30</v>
      </c>
      <c r="AB267" s="4" t="s">
        <v>46</v>
      </c>
      <c r="AC267" s="4" t="s">
        <v>107</v>
      </c>
      <c r="AD267" s="4" t="s">
        <v>69</v>
      </c>
      <c r="AE267" s="4" t="s">
        <v>37</v>
      </c>
      <c r="AF267" s="4" t="s">
        <v>37</v>
      </c>
      <c r="AG267" s="4" t="s">
        <v>37</v>
      </c>
    </row>
    <row r="268" spans="1:3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x14ac:dyDescent="0.2">
      <c r="A269" s="4" t="s">
        <v>29</v>
      </c>
      <c r="B269" s="4" t="s">
        <v>1393</v>
      </c>
      <c r="C269"/>
      <c r="D269" s="4" t="s">
        <v>1394</v>
      </c>
      <c r="E269" s="4" t="s">
        <v>68</v>
      </c>
      <c r="F269" s="4" t="s">
        <v>1324</v>
      </c>
      <c r="G269" s="4" t="s">
        <v>1395</v>
      </c>
      <c r="H269" s="4" t="s">
        <v>1395</v>
      </c>
      <c r="I269" s="4" t="s">
        <v>90</v>
      </c>
      <c r="J269" s="4" t="s">
        <v>30</v>
      </c>
      <c r="K269" s="4" t="s">
        <v>91</v>
      </c>
      <c r="L269" s="4" t="s">
        <v>893</v>
      </c>
      <c r="M269" s="4" t="s">
        <v>1396</v>
      </c>
      <c r="N269" s="4" t="s">
        <v>1397</v>
      </c>
      <c r="O269" s="4" t="s">
        <v>66</v>
      </c>
      <c r="P269" s="4" t="s">
        <v>31</v>
      </c>
      <c r="Q269" s="4" t="s">
        <v>107</v>
      </c>
      <c r="R269"/>
      <c r="S269"/>
      <c r="T269" s="4" t="s">
        <v>119</v>
      </c>
      <c r="U269" s="4" t="s">
        <v>36</v>
      </c>
      <c r="V269" s="4" t="s">
        <v>31</v>
      </c>
      <c r="W269" s="4" t="s">
        <v>68</v>
      </c>
      <c r="X269" s="4" t="s">
        <v>36</v>
      </c>
      <c r="Y269"/>
      <c r="Z269"/>
      <c r="AA269" s="4" t="s">
        <v>30</v>
      </c>
      <c r="AB269" s="4" t="s">
        <v>46</v>
      </c>
      <c r="AC269" s="4" t="s">
        <v>107</v>
      </c>
      <c r="AD269" s="4" t="s">
        <v>69</v>
      </c>
      <c r="AE269" s="4" t="s">
        <v>5789</v>
      </c>
      <c r="AF269" s="4" t="s">
        <v>5790</v>
      </c>
      <c r="AG269" s="4" t="s">
        <v>5791</v>
      </c>
    </row>
    <row r="270" spans="1:33" ht="12.75" x14ac:dyDescent="0.2">
      <c r="A270" s="4" t="s">
        <v>34</v>
      </c>
      <c r="B270" s="4" t="s">
        <v>1393</v>
      </c>
      <c r="C270"/>
      <c r="D270" s="4" t="s">
        <v>1394</v>
      </c>
      <c r="E270" s="4" t="s">
        <v>68</v>
      </c>
      <c r="F270" s="4" t="s">
        <v>1324</v>
      </c>
      <c r="G270" s="4" t="s">
        <v>1395</v>
      </c>
      <c r="H270" s="4" t="s">
        <v>1395</v>
      </c>
      <c r="I270" s="4" t="s">
        <v>90</v>
      </c>
      <c r="J270" s="4" t="s">
        <v>30</v>
      </c>
      <c r="K270" s="4" t="s">
        <v>91</v>
      </c>
      <c r="L270" s="4" t="s">
        <v>1398</v>
      </c>
      <c r="M270" s="4" t="s">
        <v>1399</v>
      </c>
      <c r="N270" s="4" t="s">
        <v>37</v>
      </c>
      <c r="O270" s="4" t="s">
        <v>66</v>
      </c>
      <c r="P270" s="4" t="s">
        <v>31</v>
      </c>
      <c r="Q270" s="4" t="s">
        <v>107</v>
      </c>
      <c r="R270"/>
      <c r="S270"/>
      <c r="T270" s="4" t="s">
        <v>119</v>
      </c>
      <c r="U270" s="4" t="s">
        <v>36</v>
      </c>
      <c r="V270" s="4" t="s">
        <v>31</v>
      </c>
      <c r="W270" s="4" t="s">
        <v>68</v>
      </c>
      <c r="X270" s="4" t="s">
        <v>36</v>
      </c>
      <c r="Y270"/>
      <c r="Z270"/>
      <c r="AA270" s="4" t="s">
        <v>30</v>
      </c>
      <c r="AB270" s="4" t="s">
        <v>46</v>
      </c>
      <c r="AC270" s="4" t="s">
        <v>107</v>
      </c>
      <c r="AD270" s="4" t="s">
        <v>69</v>
      </c>
      <c r="AE270" s="4" t="s">
        <v>37</v>
      </c>
      <c r="AF270" s="4" t="s">
        <v>37</v>
      </c>
      <c r="AG270" s="4" t="s">
        <v>37</v>
      </c>
    </row>
    <row r="271" spans="1:3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x14ac:dyDescent="0.2">
      <c r="A272" s="4" t="s">
        <v>70</v>
      </c>
      <c r="B272" s="4" t="s">
        <v>1400</v>
      </c>
      <c r="C272"/>
      <c r="D272"/>
      <c r="E272" s="4" t="s">
        <v>68</v>
      </c>
      <c r="F272" s="4" t="s">
        <v>112</v>
      </c>
      <c r="G272" s="4" t="s">
        <v>1401</v>
      </c>
      <c r="H272" s="4" t="s">
        <v>1402</v>
      </c>
      <c r="I272" s="4" t="s">
        <v>1403</v>
      </c>
      <c r="J272" s="4" t="s">
        <v>30</v>
      </c>
      <c r="K272" s="4" t="s">
        <v>91</v>
      </c>
      <c r="L272" s="4" t="s">
        <v>116</v>
      </c>
      <c r="M272" s="4" t="s">
        <v>117</v>
      </c>
      <c r="N272" s="4" t="s">
        <v>1404</v>
      </c>
      <c r="O272" s="4" t="s">
        <v>66</v>
      </c>
      <c r="P272" s="4" t="s">
        <v>31</v>
      </c>
      <c r="Q272" s="4" t="s">
        <v>107</v>
      </c>
      <c r="R272" s="4" t="s">
        <v>107</v>
      </c>
      <c r="S272"/>
      <c r="T272" s="4" t="s">
        <v>119</v>
      </c>
      <c r="U272" s="4" t="s">
        <v>36</v>
      </c>
      <c r="V272" s="4" t="s">
        <v>36</v>
      </c>
      <c r="W272" s="4" t="s">
        <v>120</v>
      </c>
      <c r="X272" s="4" t="s">
        <v>31</v>
      </c>
      <c r="Y272" s="4" t="s">
        <v>1405</v>
      </c>
      <c r="Z272" s="4" t="s">
        <v>1406</v>
      </c>
      <c r="AA272" s="4" t="s">
        <v>30</v>
      </c>
      <c r="AB272" s="4" t="s">
        <v>120</v>
      </c>
      <c r="AC272" s="4" t="s">
        <v>107</v>
      </c>
      <c r="AD272" s="4" t="s">
        <v>119</v>
      </c>
      <c r="AE272" s="4" t="s">
        <v>5792</v>
      </c>
      <c r="AF272" s="4" t="s">
        <v>5793</v>
      </c>
      <c r="AG272" s="4" t="s">
        <v>5794</v>
      </c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273:XFD65505 AH2:XFD272">
    <cfRule type="expression" dxfId="9" priority="5" stopIfTrue="1">
      <formula>LEFT(A2,1)="*"</formula>
    </cfRule>
  </conditionalFormatting>
  <conditionalFormatting sqref="A273:XFD65505 AH2:XFD272">
    <cfRule type="expression" dxfId="8" priority="4" stopIfTrue="1">
      <formula>LEFT(A2,1)="*"</formula>
    </cfRule>
  </conditionalFormatting>
  <conditionalFormatting sqref="A10:AG272">
    <cfRule type="expression" dxfId="7" priority="3" stopIfTrue="1">
      <formula>LEFT(A10,1)="*"</formula>
    </cfRule>
  </conditionalFormatting>
  <conditionalFormatting sqref="A2:AG2 A4:AG9 B3:AG3">
    <cfRule type="expression" dxfId="6" priority="2" stopIfTrue="1">
      <formula>LEFT(A2,1)="*"</formula>
    </cfRule>
  </conditionalFormatting>
  <conditionalFormatting sqref="A2:AG2 A4:AG9 B3:AG3">
    <cfRule type="expression" dxfId="5" priority="1" stopIfTrue="1">
      <formula>LEFT(A2,1)="*"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&amp;C&amp;"Arial,Bold"202007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7" width="27.85546875" style="4" bestFit="1" customWidth="1"/>
    <col min="8" max="8" width="37.28515625" style="4" bestFit="1" customWidth="1"/>
    <col min="9" max="9" width="27.85546875" style="4" bestFit="1" customWidth="1"/>
    <col min="10" max="10" width="8.7109375" style="4" bestFit="1" customWidth="1"/>
    <col min="11" max="11" width="8.140625" style="4" bestFit="1" customWidth="1"/>
    <col min="12" max="12" width="24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34.28515625" style="4" bestFit="1" customWidth="1"/>
    <col min="32" max="32" width="8.85546875" style="4" bestFit="1" customWidth="1"/>
    <col min="33" max="33" width="18" style="4" bestFit="1" customWidth="1"/>
    <col min="34" max="16384" width="9.140625" style="4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42</v>
      </c>
      <c r="AE1" s="12" t="s">
        <v>5593</v>
      </c>
      <c r="AF1" s="12" t="s">
        <v>5594</v>
      </c>
      <c r="AG1" s="13" t="s">
        <v>5595</v>
      </c>
    </row>
    <row r="2" spans="1:33" customFormat="1" x14ac:dyDescent="0.2">
      <c r="A2" s="4" t="s">
        <v>29</v>
      </c>
      <c r="B2" s="4" t="s">
        <v>123</v>
      </c>
      <c r="C2" s="4"/>
      <c r="D2" s="4"/>
      <c r="E2" s="4" t="s">
        <v>1407</v>
      </c>
      <c r="F2" s="4" t="s">
        <v>50</v>
      </c>
      <c r="G2" s="4" t="s">
        <v>1408</v>
      </c>
      <c r="H2" s="4" t="s">
        <v>1408</v>
      </c>
      <c r="I2" s="4" t="s">
        <v>1408</v>
      </c>
      <c r="J2" s="4" t="s">
        <v>30</v>
      </c>
      <c r="K2" s="4" t="s">
        <v>125</v>
      </c>
      <c r="L2" s="4" t="s">
        <v>126</v>
      </c>
      <c r="M2" s="4" t="s">
        <v>1409</v>
      </c>
      <c r="N2" s="4"/>
      <c r="O2" s="4" t="s">
        <v>66</v>
      </c>
      <c r="P2" s="4" t="s">
        <v>31</v>
      </c>
      <c r="Q2" s="4" t="s">
        <v>128</v>
      </c>
      <c r="R2" s="4"/>
      <c r="S2" s="4"/>
      <c r="T2" s="4" t="s">
        <v>1410</v>
      </c>
      <c r="U2" s="4" t="s">
        <v>36</v>
      </c>
      <c r="V2" s="4" t="s">
        <v>36</v>
      </c>
      <c r="W2" s="4" t="s">
        <v>1411</v>
      </c>
      <c r="X2" s="4" t="s">
        <v>40</v>
      </c>
      <c r="Y2" s="4" t="s">
        <v>1412</v>
      </c>
      <c r="Z2" s="4" t="s">
        <v>1413</v>
      </c>
      <c r="AA2" s="4" t="s">
        <v>30</v>
      </c>
      <c r="AB2" s="4" t="s">
        <v>36</v>
      </c>
      <c r="AC2" s="4" t="s">
        <v>37</v>
      </c>
      <c r="AD2" s="4" t="s">
        <v>1410</v>
      </c>
      <c r="AE2" s="4"/>
      <c r="AF2" s="4"/>
      <c r="AG2" s="4"/>
    </row>
    <row r="3" spans="1:33" customFormat="1" x14ac:dyDescent="0.2">
      <c r="A3" s="4" t="s">
        <v>34</v>
      </c>
      <c r="B3" s="4" t="s">
        <v>123</v>
      </c>
      <c r="C3" s="4"/>
      <c r="D3" s="4"/>
      <c r="E3" s="4" t="s">
        <v>1407</v>
      </c>
      <c r="F3" s="4" t="s">
        <v>124</v>
      </c>
      <c r="G3" s="4" t="s">
        <v>1408</v>
      </c>
      <c r="H3" s="4" t="s">
        <v>1408</v>
      </c>
      <c r="I3" s="4" t="s">
        <v>1408</v>
      </c>
      <c r="J3" s="4" t="s">
        <v>30</v>
      </c>
      <c r="K3" s="4" t="s">
        <v>125</v>
      </c>
      <c r="L3" s="4" t="s">
        <v>126</v>
      </c>
      <c r="M3" s="4" t="s">
        <v>1409</v>
      </c>
      <c r="N3" s="4"/>
      <c r="O3" s="4" t="s">
        <v>66</v>
      </c>
      <c r="P3" s="4" t="s">
        <v>31</v>
      </c>
      <c r="Q3" s="4" t="s">
        <v>127</v>
      </c>
      <c r="R3" s="4"/>
      <c r="S3" s="4"/>
      <c r="T3" s="4" t="s">
        <v>1410</v>
      </c>
      <c r="U3" s="4" t="s">
        <v>36</v>
      </c>
      <c r="V3" s="4" t="s">
        <v>36</v>
      </c>
      <c r="W3" s="4" t="s">
        <v>1411</v>
      </c>
      <c r="X3" s="4" t="s">
        <v>38</v>
      </c>
      <c r="Y3" s="4" t="s">
        <v>37</v>
      </c>
      <c r="Z3" s="4" t="s">
        <v>37</v>
      </c>
      <c r="AA3" s="4" t="s">
        <v>30</v>
      </c>
      <c r="AB3" s="4" t="s">
        <v>36</v>
      </c>
      <c r="AC3" s="4" t="s">
        <v>127</v>
      </c>
      <c r="AD3" s="4" t="s">
        <v>1410</v>
      </c>
      <c r="AE3" s="4"/>
      <c r="AF3" s="4"/>
      <c r="AG3" s="4"/>
    </row>
    <row r="4" spans="1:33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customFormat="1" x14ac:dyDescent="0.2">
      <c r="A5" s="4" t="s">
        <v>29</v>
      </c>
      <c r="B5" s="4" t="s">
        <v>1414</v>
      </c>
      <c r="C5" s="4"/>
      <c r="D5" s="4"/>
      <c r="E5" s="4" t="s">
        <v>1415</v>
      </c>
      <c r="F5" s="4" t="s">
        <v>1416</v>
      </c>
      <c r="G5" s="4" t="s">
        <v>1417</v>
      </c>
      <c r="H5" s="4" t="s">
        <v>1417</v>
      </c>
      <c r="I5" s="4" t="s">
        <v>1418</v>
      </c>
      <c r="J5" s="4" t="s">
        <v>30</v>
      </c>
      <c r="K5" s="4" t="s">
        <v>80</v>
      </c>
      <c r="L5" s="4" t="s">
        <v>1419</v>
      </c>
      <c r="M5" s="4" t="s">
        <v>1420</v>
      </c>
      <c r="N5" s="4" t="s">
        <v>1421</v>
      </c>
      <c r="O5" s="4" t="s">
        <v>66</v>
      </c>
      <c r="P5" s="4" t="s">
        <v>31</v>
      </c>
      <c r="Q5" s="4" t="s">
        <v>1414</v>
      </c>
      <c r="R5" s="4"/>
      <c r="S5" s="4"/>
      <c r="T5" s="4" t="s">
        <v>1422</v>
      </c>
      <c r="U5" s="4" t="s">
        <v>36</v>
      </c>
      <c r="V5" s="4" t="s">
        <v>31</v>
      </c>
      <c r="W5" s="4" t="s">
        <v>1411</v>
      </c>
      <c r="X5" s="4" t="s">
        <v>36</v>
      </c>
      <c r="Y5" s="4"/>
      <c r="Z5" s="4"/>
      <c r="AA5" s="4" t="s">
        <v>30</v>
      </c>
      <c r="AB5" s="4" t="s">
        <v>1411</v>
      </c>
      <c r="AC5" s="4" t="s">
        <v>1414</v>
      </c>
      <c r="AD5" s="4" t="s">
        <v>1422</v>
      </c>
      <c r="AE5" s="4" t="s">
        <v>5795</v>
      </c>
      <c r="AF5" s="4" t="s">
        <v>5796</v>
      </c>
      <c r="AG5" s="4" t="s">
        <v>5797</v>
      </c>
    </row>
    <row r="6" spans="1:33" customFormat="1" x14ac:dyDescent="0.2">
      <c r="A6" s="4" t="s">
        <v>34</v>
      </c>
      <c r="B6" s="4" t="s">
        <v>1414</v>
      </c>
      <c r="C6" s="4"/>
      <c r="D6" s="4"/>
      <c r="E6" s="4" t="s">
        <v>1415</v>
      </c>
      <c r="F6" s="4" t="s">
        <v>1416</v>
      </c>
      <c r="G6" s="4" t="s">
        <v>1417</v>
      </c>
      <c r="H6" s="4" t="s">
        <v>1417</v>
      </c>
      <c r="I6" s="4" t="s">
        <v>1418</v>
      </c>
      <c r="J6" s="4" t="s">
        <v>30</v>
      </c>
      <c r="K6" s="4" t="s">
        <v>80</v>
      </c>
      <c r="L6" s="4" t="s">
        <v>1419</v>
      </c>
      <c r="M6" s="4" t="s">
        <v>1420</v>
      </c>
      <c r="N6" s="4" t="s">
        <v>1423</v>
      </c>
      <c r="O6" s="4" t="s">
        <v>66</v>
      </c>
      <c r="P6" s="4" t="s">
        <v>31</v>
      </c>
      <c r="Q6" s="4" t="s">
        <v>1414</v>
      </c>
      <c r="R6" s="4"/>
      <c r="S6" s="4"/>
      <c r="T6" s="4" t="s">
        <v>1422</v>
      </c>
      <c r="U6" s="4" t="s">
        <v>36</v>
      </c>
      <c r="V6" s="4" t="s">
        <v>31</v>
      </c>
      <c r="W6" s="4" t="s">
        <v>1411</v>
      </c>
      <c r="X6" s="4" t="s">
        <v>36</v>
      </c>
      <c r="Y6" s="4"/>
      <c r="Z6" s="4"/>
      <c r="AA6" s="4" t="s">
        <v>30</v>
      </c>
      <c r="AB6" s="4" t="s">
        <v>1411</v>
      </c>
      <c r="AC6" s="4" t="s">
        <v>1414</v>
      </c>
      <c r="AD6" s="4" t="s">
        <v>1422</v>
      </c>
      <c r="AE6" s="4" t="s">
        <v>37</v>
      </c>
      <c r="AF6" s="4" t="s">
        <v>37</v>
      </c>
      <c r="AG6" s="4" t="s">
        <v>37</v>
      </c>
    </row>
    <row r="7" spans="1:33" customForma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customFormat="1" x14ac:dyDescent="0.2">
      <c r="A8" s="4" t="s">
        <v>29</v>
      </c>
      <c r="B8" s="4" t="s">
        <v>1424</v>
      </c>
      <c r="C8" s="4"/>
      <c r="D8" s="4"/>
      <c r="E8" s="4" t="s">
        <v>1415</v>
      </c>
      <c r="F8" s="4" t="s">
        <v>1416</v>
      </c>
      <c r="G8" s="4" t="s">
        <v>1425</v>
      </c>
      <c r="H8" s="4" t="s">
        <v>1425</v>
      </c>
      <c r="I8" s="4" t="s">
        <v>1426</v>
      </c>
      <c r="J8" s="4" t="s">
        <v>30</v>
      </c>
      <c r="K8" s="4" t="s">
        <v>449</v>
      </c>
      <c r="L8" s="4" t="s">
        <v>1427</v>
      </c>
      <c r="M8" s="4" t="s">
        <v>1428</v>
      </c>
      <c r="N8" s="4" t="s">
        <v>998</v>
      </c>
      <c r="O8" s="4" t="s">
        <v>67</v>
      </c>
      <c r="P8" s="4" t="s">
        <v>31</v>
      </c>
      <c r="Q8" s="4" t="s">
        <v>1414</v>
      </c>
      <c r="R8" s="4"/>
      <c r="S8" s="4"/>
      <c r="T8" s="4" t="s">
        <v>1422</v>
      </c>
      <c r="U8" s="4" t="s">
        <v>36</v>
      </c>
      <c r="V8" s="4" t="s">
        <v>31</v>
      </c>
      <c r="W8" s="4" t="s">
        <v>1411</v>
      </c>
      <c r="X8" s="4" t="s">
        <v>36</v>
      </c>
      <c r="Y8" s="4"/>
      <c r="Z8" s="4"/>
      <c r="AA8" s="4" t="s">
        <v>30</v>
      </c>
      <c r="AB8" s="4" t="s">
        <v>1411</v>
      </c>
      <c r="AC8" s="4" t="s">
        <v>1414</v>
      </c>
      <c r="AD8" s="4" t="s">
        <v>1422</v>
      </c>
      <c r="AE8" s="4" t="s">
        <v>5798</v>
      </c>
      <c r="AF8" s="4" t="s">
        <v>5799</v>
      </c>
      <c r="AG8" s="4" t="s">
        <v>5800</v>
      </c>
    </row>
    <row r="9" spans="1:33" customFormat="1" x14ac:dyDescent="0.2">
      <c r="A9" s="4" t="s">
        <v>34</v>
      </c>
      <c r="B9" s="4" t="s">
        <v>1424</v>
      </c>
      <c r="C9" s="4"/>
      <c r="D9" s="4"/>
      <c r="E9" s="4" t="s">
        <v>1415</v>
      </c>
      <c r="F9" s="4" t="s">
        <v>1416</v>
      </c>
      <c r="G9" s="4" t="s">
        <v>1425</v>
      </c>
      <c r="H9" s="4" t="s">
        <v>1425</v>
      </c>
      <c r="I9" s="4" t="s">
        <v>1426</v>
      </c>
      <c r="J9" s="4" t="s">
        <v>30</v>
      </c>
      <c r="K9" s="4" t="s">
        <v>449</v>
      </c>
      <c r="L9" s="4" t="s">
        <v>1427</v>
      </c>
      <c r="M9" s="4" t="s">
        <v>1428</v>
      </c>
      <c r="N9" s="4" t="s">
        <v>37</v>
      </c>
      <c r="O9" s="4" t="s">
        <v>67</v>
      </c>
      <c r="P9" s="4" t="s">
        <v>31</v>
      </c>
      <c r="Q9" s="4" t="s">
        <v>1414</v>
      </c>
      <c r="R9" s="4"/>
      <c r="S9" s="4"/>
      <c r="T9" s="4" t="s">
        <v>1422</v>
      </c>
      <c r="U9" s="4" t="s">
        <v>36</v>
      </c>
      <c r="V9" s="4" t="s">
        <v>31</v>
      </c>
      <c r="W9" s="4" t="s">
        <v>1411</v>
      </c>
      <c r="X9" s="4" t="s">
        <v>36</v>
      </c>
      <c r="Y9" s="4"/>
      <c r="Z9" s="4"/>
      <c r="AA9" s="4" t="s">
        <v>30</v>
      </c>
      <c r="AB9" s="4" t="s">
        <v>1411</v>
      </c>
      <c r="AC9" s="4" t="s">
        <v>1414</v>
      </c>
      <c r="AD9" s="4" t="s">
        <v>1422</v>
      </c>
      <c r="AE9" s="4" t="s">
        <v>37</v>
      </c>
      <c r="AF9" s="4" t="s">
        <v>37</v>
      </c>
      <c r="AG9" s="4" t="s">
        <v>37</v>
      </c>
    </row>
    <row r="10" spans="1:33" customForma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customFormat="1" x14ac:dyDescent="0.2">
      <c r="A11" s="4" t="s">
        <v>29</v>
      </c>
      <c r="B11" s="4" t="s">
        <v>1429</v>
      </c>
      <c r="C11" s="4"/>
      <c r="D11" s="4"/>
      <c r="E11" s="4" t="s">
        <v>1415</v>
      </c>
      <c r="F11" s="4" t="s">
        <v>1416</v>
      </c>
      <c r="G11" s="4" t="s">
        <v>1430</v>
      </c>
      <c r="H11" s="4" t="s">
        <v>1430</v>
      </c>
      <c r="I11" s="4" t="s">
        <v>1431</v>
      </c>
      <c r="J11" s="4" t="s">
        <v>30</v>
      </c>
      <c r="K11" s="4" t="s">
        <v>1432</v>
      </c>
      <c r="L11" s="4" t="s">
        <v>1004</v>
      </c>
      <c r="M11" s="4" t="s">
        <v>1433</v>
      </c>
      <c r="N11" s="4" t="s">
        <v>1434</v>
      </c>
      <c r="O11" s="4" t="s">
        <v>66</v>
      </c>
      <c r="P11" s="4" t="s">
        <v>31</v>
      </c>
      <c r="Q11" s="4" t="s">
        <v>1414</v>
      </c>
      <c r="R11" s="4"/>
      <c r="S11" s="4"/>
      <c r="T11" s="4" t="s">
        <v>1422</v>
      </c>
      <c r="U11" s="4" t="s">
        <v>36</v>
      </c>
      <c r="V11" s="4" t="s">
        <v>31</v>
      </c>
      <c r="W11" s="4" t="s">
        <v>1411</v>
      </c>
      <c r="X11" s="4" t="s">
        <v>36</v>
      </c>
      <c r="Y11" s="4"/>
      <c r="Z11" s="4"/>
      <c r="AA11" s="4" t="s">
        <v>30</v>
      </c>
      <c r="AB11" s="4" t="s">
        <v>1411</v>
      </c>
      <c r="AC11" s="4" t="s">
        <v>1414</v>
      </c>
      <c r="AD11" s="4" t="s">
        <v>1422</v>
      </c>
      <c r="AE11" s="4" t="s">
        <v>5801</v>
      </c>
      <c r="AF11" s="4" t="s">
        <v>5802</v>
      </c>
      <c r="AG11" s="4" t="s">
        <v>5803</v>
      </c>
    </row>
    <row r="12" spans="1:33" customFormat="1" x14ac:dyDescent="0.2">
      <c r="A12" s="4" t="s">
        <v>34</v>
      </c>
      <c r="B12" s="4" t="s">
        <v>1429</v>
      </c>
      <c r="C12" s="4"/>
      <c r="D12" s="4"/>
      <c r="E12" s="4" t="s">
        <v>1415</v>
      </c>
      <c r="F12" s="4" t="s">
        <v>1416</v>
      </c>
      <c r="G12" s="4" t="s">
        <v>1430</v>
      </c>
      <c r="H12" s="4" t="s">
        <v>1430</v>
      </c>
      <c r="I12" s="4" t="s">
        <v>1431</v>
      </c>
      <c r="J12" s="4" t="s">
        <v>30</v>
      </c>
      <c r="K12" s="4" t="s">
        <v>1432</v>
      </c>
      <c r="L12" s="4" t="s">
        <v>1004</v>
      </c>
      <c r="M12" s="4" t="s">
        <v>1433</v>
      </c>
      <c r="N12" s="4" t="s">
        <v>37</v>
      </c>
      <c r="O12" s="4" t="s">
        <v>66</v>
      </c>
      <c r="P12" s="4" t="s">
        <v>31</v>
      </c>
      <c r="Q12" s="4" t="s">
        <v>1414</v>
      </c>
      <c r="R12" s="4"/>
      <c r="S12" s="4"/>
      <c r="T12" s="4" t="s">
        <v>1422</v>
      </c>
      <c r="U12" s="4" t="s">
        <v>36</v>
      </c>
      <c r="V12" s="4" t="s">
        <v>31</v>
      </c>
      <c r="W12" s="4" t="s">
        <v>1411</v>
      </c>
      <c r="X12" s="4" t="s">
        <v>36</v>
      </c>
      <c r="Y12" s="4"/>
      <c r="Z12" s="4"/>
      <c r="AA12" s="4" t="s">
        <v>30</v>
      </c>
      <c r="AB12" s="4" t="s">
        <v>1411</v>
      </c>
      <c r="AC12" s="4" t="s">
        <v>1414</v>
      </c>
      <c r="AD12" s="4" t="s">
        <v>1422</v>
      </c>
      <c r="AE12" s="4" t="s">
        <v>37</v>
      </c>
      <c r="AF12" s="4" t="s">
        <v>37</v>
      </c>
      <c r="AG12" s="4" t="s">
        <v>37</v>
      </c>
    </row>
    <row r="13" spans="1:33" customForma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customFormat="1" x14ac:dyDescent="0.2">
      <c r="A14" s="4" t="s">
        <v>29</v>
      </c>
      <c r="B14" s="4" t="s">
        <v>1435</v>
      </c>
      <c r="C14" s="4"/>
      <c r="D14" s="4"/>
      <c r="E14" s="4" t="s">
        <v>1415</v>
      </c>
      <c r="F14" s="4" t="s">
        <v>1416</v>
      </c>
      <c r="G14" s="4" t="s">
        <v>1436</v>
      </c>
      <c r="H14" s="4" t="s">
        <v>1436</v>
      </c>
      <c r="I14" s="4" t="s">
        <v>1437</v>
      </c>
      <c r="J14" s="4" t="s">
        <v>30</v>
      </c>
      <c r="K14" s="4" t="s">
        <v>457</v>
      </c>
      <c r="L14" s="4" t="s">
        <v>1438</v>
      </c>
      <c r="M14" s="4" t="s">
        <v>1439</v>
      </c>
      <c r="N14" s="4" t="s">
        <v>1440</v>
      </c>
      <c r="O14" s="4" t="s">
        <v>67</v>
      </c>
      <c r="P14" s="4" t="s">
        <v>31</v>
      </c>
      <c r="Q14" s="4" t="s">
        <v>1414</v>
      </c>
      <c r="R14" s="4"/>
      <c r="S14" s="4"/>
      <c r="T14" s="4" t="s">
        <v>1422</v>
      </c>
      <c r="U14" s="4" t="s">
        <v>36</v>
      </c>
      <c r="V14" s="4" t="s">
        <v>31</v>
      </c>
      <c r="W14" s="4" t="s">
        <v>1411</v>
      </c>
      <c r="X14" s="4" t="s">
        <v>36</v>
      </c>
      <c r="Y14" s="4"/>
      <c r="Z14" s="4"/>
      <c r="AA14" s="4" t="s">
        <v>30</v>
      </c>
      <c r="AB14" s="4" t="s">
        <v>1411</v>
      </c>
      <c r="AC14" s="4" t="s">
        <v>1414</v>
      </c>
      <c r="AD14" s="4" t="s">
        <v>1422</v>
      </c>
      <c r="AE14" s="4" t="s">
        <v>5804</v>
      </c>
      <c r="AF14" s="4" t="s">
        <v>5805</v>
      </c>
      <c r="AG14" s="4" t="s">
        <v>5806</v>
      </c>
    </row>
    <row r="15" spans="1:33" customFormat="1" x14ac:dyDescent="0.2">
      <c r="A15" s="4" t="s">
        <v>34</v>
      </c>
      <c r="B15" s="4" t="s">
        <v>1435</v>
      </c>
      <c r="C15" s="4"/>
      <c r="D15" s="4"/>
      <c r="E15" s="4" t="s">
        <v>1415</v>
      </c>
      <c r="F15" s="4" t="s">
        <v>1416</v>
      </c>
      <c r="G15" s="4" t="s">
        <v>1436</v>
      </c>
      <c r="H15" s="4" t="s">
        <v>1436</v>
      </c>
      <c r="I15" s="4" t="s">
        <v>1437</v>
      </c>
      <c r="J15" s="4" t="s">
        <v>30</v>
      </c>
      <c r="K15" s="4" t="s">
        <v>457</v>
      </c>
      <c r="L15" s="4" t="s">
        <v>1438</v>
      </c>
      <c r="M15" s="4" t="s">
        <v>1439</v>
      </c>
      <c r="N15" s="4" t="s">
        <v>37</v>
      </c>
      <c r="O15" s="4" t="s">
        <v>67</v>
      </c>
      <c r="P15" s="4" t="s">
        <v>31</v>
      </c>
      <c r="Q15" s="4" t="s">
        <v>1414</v>
      </c>
      <c r="R15" s="4"/>
      <c r="S15" s="4"/>
      <c r="T15" s="4" t="s">
        <v>1422</v>
      </c>
      <c r="U15" s="4" t="s">
        <v>36</v>
      </c>
      <c r="V15" s="4" t="s">
        <v>31</v>
      </c>
      <c r="W15" s="4" t="s">
        <v>1411</v>
      </c>
      <c r="X15" s="4" t="s">
        <v>36</v>
      </c>
      <c r="Y15" s="4"/>
      <c r="Z15" s="4"/>
      <c r="AA15" s="4" t="s">
        <v>30</v>
      </c>
      <c r="AB15" s="4" t="s">
        <v>1411</v>
      </c>
      <c r="AC15" s="4" t="s">
        <v>1414</v>
      </c>
      <c r="AD15" s="4" t="s">
        <v>1422</v>
      </c>
      <c r="AE15" s="4" t="s">
        <v>37</v>
      </c>
      <c r="AF15" s="4" t="s">
        <v>37</v>
      </c>
      <c r="AG15" s="4" t="s">
        <v>37</v>
      </c>
    </row>
    <row r="16" spans="1:33" customForma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customFormat="1" x14ac:dyDescent="0.2">
      <c r="A17" s="4" t="s">
        <v>29</v>
      </c>
      <c r="B17" s="4" t="s">
        <v>1441</v>
      </c>
      <c r="C17" s="4"/>
      <c r="D17" s="4"/>
      <c r="E17" s="4" t="s">
        <v>1415</v>
      </c>
      <c r="F17" s="4" t="s">
        <v>1416</v>
      </c>
      <c r="G17" s="4" t="s">
        <v>1442</v>
      </c>
      <c r="H17" s="4" t="s">
        <v>1442</v>
      </c>
      <c r="I17" s="4" t="s">
        <v>1443</v>
      </c>
      <c r="J17" s="4" t="s">
        <v>30</v>
      </c>
      <c r="K17" s="4" t="s">
        <v>534</v>
      </c>
      <c r="L17" s="4" t="s">
        <v>1444</v>
      </c>
      <c r="M17" s="4" t="s">
        <v>1445</v>
      </c>
      <c r="N17" s="4" t="s">
        <v>1446</v>
      </c>
      <c r="O17" s="4" t="s">
        <v>67</v>
      </c>
      <c r="P17" s="4" t="s">
        <v>31</v>
      </c>
      <c r="Q17" s="4" t="s">
        <v>1414</v>
      </c>
      <c r="R17" s="4"/>
      <c r="S17" s="4"/>
      <c r="T17" s="4" t="s">
        <v>1422</v>
      </c>
      <c r="U17" s="4" t="s">
        <v>36</v>
      </c>
      <c r="V17" s="4" t="s">
        <v>31</v>
      </c>
      <c r="W17" s="4" t="s">
        <v>1411</v>
      </c>
      <c r="X17" s="4" t="s">
        <v>36</v>
      </c>
      <c r="Y17" s="4"/>
      <c r="Z17" s="4"/>
      <c r="AA17" s="4" t="s">
        <v>30</v>
      </c>
      <c r="AB17" s="4" t="s">
        <v>1411</v>
      </c>
      <c r="AC17" s="4" t="s">
        <v>1414</v>
      </c>
      <c r="AD17" s="4" t="s">
        <v>1422</v>
      </c>
      <c r="AE17" s="4" t="s">
        <v>5807</v>
      </c>
      <c r="AF17" s="4" t="s">
        <v>3955</v>
      </c>
      <c r="AG17" s="4" t="s">
        <v>5808</v>
      </c>
    </row>
    <row r="18" spans="1:33" customFormat="1" x14ac:dyDescent="0.2">
      <c r="A18" s="4" t="s">
        <v>34</v>
      </c>
      <c r="B18" s="4" t="s">
        <v>1441</v>
      </c>
      <c r="C18" s="4"/>
      <c r="D18" s="4"/>
      <c r="E18" s="4" t="s">
        <v>1415</v>
      </c>
      <c r="F18" s="4" t="s">
        <v>1416</v>
      </c>
      <c r="G18" s="4" t="s">
        <v>1442</v>
      </c>
      <c r="H18" s="4" t="s">
        <v>1442</v>
      </c>
      <c r="I18" s="4" t="s">
        <v>1443</v>
      </c>
      <c r="J18" s="4" t="s">
        <v>30</v>
      </c>
      <c r="K18" s="4" t="s">
        <v>534</v>
      </c>
      <c r="L18" s="4" t="s">
        <v>1444</v>
      </c>
      <c r="M18" s="4" t="s">
        <v>1445</v>
      </c>
      <c r="N18" s="4" t="s">
        <v>1447</v>
      </c>
      <c r="O18" s="4" t="s">
        <v>67</v>
      </c>
      <c r="P18" s="4" t="s">
        <v>31</v>
      </c>
      <c r="Q18" s="4" t="s">
        <v>1414</v>
      </c>
      <c r="R18" s="4"/>
      <c r="S18" s="4"/>
      <c r="T18" s="4" t="s">
        <v>1422</v>
      </c>
      <c r="U18" s="4" t="s">
        <v>36</v>
      </c>
      <c r="V18" s="4" t="s">
        <v>31</v>
      </c>
      <c r="W18" s="4" t="s">
        <v>1411</v>
      </c>
      <c r="X18" s="4" t="s">
        <v>36</v>
      </c>
      <c r="Y18" s="4"/>
      <c r="Z18" s="4"/>
      <c r="AA18" s="4" t="s">
        <v>30</v>
      </c>
      <c r="AB18" s="4" t="s">
        <v>1411</v>
      </c>
      <c r="AC18" s="4" t="s">
        <v>1414</v>
      </c>
      <c r="AD18" s="4" t="s">
        <v>1422</v>
      </c>
      <c r="AE18" s="4" t="s">
        <v>37</v>
      </c>
      <c r="AF18" s="4" t="s">
        <v>37</v>
      </c>
      <c r="AG18" s="4" t="s">
        <v>37</v>
      </c>
    </row>
    <row r="19" spans="1:33" customForma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customFormat="1" x14ac:dyDescent="0.2">
      <c r="A20" s="4" t="s">
        <v>29</v>
      </c>
      <c r="B20" s="4" t="s">
        <v>5809</v>
      </c>
      <c r="C20" s="4"/>
      <c r="D20" s="4"/>
      <c r="E20" s="4" t="s">
        <v>1415</v>
      </c>
      <c r="F20" s="4" t="s">
        <v>1416</v>
      </c>
      <c r="G20" s="4" t="s">
        <v>5810</v>
      </c>
      <c r="H20" s="4" t="s">
        <v>5810</v>
      </c>
      <c r="I20" s="4" t="s">
        <v>5811</v>
      </c>
      <c r="J20" s="4" t="s">
        <v>30</v>
      </c>
      <c r="K20" s="4" t="s">
        <v>47</v>
      </c>
      <c r="L20" s="4" t="s">
        <v>5812</v>
      </c>
      <c r="M20" s="4" t="s">
        <v>5813</v>
      </c>
      <c r="N20" s="4" t="s">
        <v>5814</v>
      </c>
      <c r="O20" s="4" t="s">
        <v>67</v>
      </c>
      <c r="P20" s="4" t="s">
        <v>31</v>
      </c>
      <c r="Q20" s="4" t="s">
        <v>1414</v>
      </c>
      <c r="R20" s="4"/>
      <c r="S20" s="4"/>
      <c r="T20" s="4" t="s">
        <v>1422</v>
      </c>
      <c r="U20" s="4" t="s">
        <v>36</v>
      </c>
      <c r="V20" s="4" t="s">
        <v>31</v>
      </c>
      <c r="W20" s="4" t="s">
        <v>1411</v>
      </c>
      <c r="X20" s="4" t="s">
        <v>36</v>
      </c>
      <c r="Y20" s="4"/>
      <c r="Z20" s="4"/>
      <c r="AA20" s="4" t="s">
        <v>30</v>
      </c>
      <c r="AB20" s="4" t="s">
        <v>1411</v>
      </c>
      <c r="AC20" s="4" t="s">
        <v>1414</v>
      </c>
      <c r="AD20" s="4" t="s">
        <v>1422</v>
      </c>
      <c r="AE20" s="4" t="s">
        <v>5815</v>
      </c>
      <c r="AF20" s="4" t="s">
        <v>4269</v>
      </c>
      <c r="AG20" s="4" t="s">
        <v>3608</v>
      </c>
    </row>
    <row r="21" spans="1:33" customFormat="1" x14ac:dyDescent="0.2">
      <c r="A21" s="4" t="s">
        <v>34</v>
      </c>
      <c r="B21" s="4" t="s">
        <v>5809</v>
      </c>
      <c r="C21" s="4"/>
      <c r="D21" s="4"/>
      <c r="E21" s="4" t="s">
        <v>1415</v>
      </c>
      <c r="F21" s="4" t="s">
        <v>1416</v>
      </c>
      <c r="G21" s="4" t="s">
        <v>5810</v>
      </c>
      <c r="H21" s="4" t="s">
        <v>5810</v>
      </c>
      <c r="I21" s="4" t="s">
        <v>5811</v>
      </c>
      <c r="J21" s="4" t="s">
        <v>30</v>
      </c>
      <c r="K21" s="4" t="s">
        <v>47</v>
      </c>
      <c r="L21" s="4" t="s">
        <v>5812</v>
      </c>
      <c r="M21" s="4" t="s">
        <v>5813</v>
      </c>
      <c r="N21" s="4" t="s">
        <v>5814</v>
      </c>
      <c r="O21" s="4" t="s">
        <v>67</v>
      </c>
      <c r="P21" s="4" t="s">
        <v>31</v>
      </c>
      <c r="Q21" s="4" t="s">
        <v>1414</v>
      </c>
      <c r="R21" s="4"/>
      <c r="S21" s="4"/>
      <c r="T21" s="4" t="s">
        <v>1422</v>
      </c>
      <c r="U21" s="4" t="s">
        <v>36</v>
      </c>
      <c r="V21" s="4" t="s">
        <v>31</v>
      </c>
      <c r="W21" s="4" t="s">
        <v>1411</v>
      </c>
      <c r="X21" s="4" t="s">
        <v>36</v>
      </c>
      <c r="Y21" s="4"/>
      <c r="Z21" s="4"/>
      <c r="AA21" s="4" t="s">
        <v>30</v>
      </c>
      <c r="AB21" s="4" t="s">
        <v>1411</v>
      </c>
      <c r="AC21" s="4" t="s">
        <v>1414</v>
      </c>
      <c r="AD21" s="4" t="s">
        <v>1422</v>
      </c>
      <c r="AE21" s="4" t="s">
        <v>37</v>
      </c>
      <c r="AF21" s="4" t="s">
        <v>37</v>
      </c>
      <c r="AG21" s="4" t="s">
        <v>37</v>
      </c>
    </row>
    <row r="22" spans="1:33" customForma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customFormat="1" x14ac:dyDescent="0.2">
      <c r="A23" s="4" t="s">
        <v>29</v>
      </c>
      <c r="B23" s="4" t="s">
        <v>1448</v>
      </c>
      <c r="C23" s="4"/>
      <c r="D23" s="4"/>
      <c r="E23" s="4" t="s">
        <v>1415</v>
      </c>
      <c r="F23" s="4" t="s">
        <v>1416</v>
      </c>
      <c r="G23" s="4" t="s">
        <v>1449</v>
      </c>
      <c r="H23" s="4" t="s">
        <v>1449</v>
      </c>
      <c r="I23" s="4" t="s">
        <v>1450</v>
      </c>
      <c r="J23" s="4" t="s">
        <v>30</v>
      </c>
      <c r="K23" s="4" t="s">
        <v>375</v>
      </c>
      <c r="L23" s="4" t="s">
        <v>1451</v>
      </c>
      <c r="M23" s="4" t="s">
        <v>1452</v>
      </c>
      <c r="N23" s="4" t="s">
        <v>1453</v>
      </c>
      <c r="O23" s="4" t="s">
        <v>66</v>
      </c>
      <c r="P23" s="4" t="s">
        <v>31</v>
      </c>
      <c r="Q23" s="4" t="s">
        <v>1414</v>
      </c>
      <c r="R23" s="4"/>
      <c r="S23" s="4"/>
      <c r="T23" s="4" t="s">
        <v>1422</v>
      </c>
      <c r="U23" s="4" t="s">
        <v>36</v>
      </c>
      <c r="V23" s="4" t="s">
        <v>31</v>
      </c>
      <c r="W23" s="4" t="s">
        <v>1411</v>
      </c>
      <c r="X23" s="4" t="s">
        <v>36</v>
      </c>
      <c r="Y23" s="4"/>
      <c r="Z23" s="4"/>
      <c r="AA23" s="4" t="s">
        <v>30</v>
      </c>
      <c r="AB23" s="4" t="s">
        <v>1411</v>
      </c>
      <c r="AC23" s="4" t="s">
        <v>1414</v>
      </c>
      <c r="AD23" s="4" t="s">
        <v>1422</v>
      </c>
      <c r="AE23" s="4" t="s">
        <v>5816</v>
      </c>
      <c r="AF23" s="4" t="s">
        <v>5817</v>
      </c>
      <c r="AG23" s="4" t="s">
        <v>5818</v>
      </c>
    </row>
    <row r="24" spans="1:33" customFormat="1" x14ac:dyDescent="0.2">
      <c r="A24" s="4" t="s">
        <v>34</v>
      </c>
      <c r="B24" s="4" t="s">
        <v>1448</v>
      </c>
      <c r="C24" s="4"/>
      <c r="D24" s="4"/>
      <c r="E24" s="4" t="s">
        <v>1415</v>
      </c>
      <c r="F24" s="4" t="s">
        <v>1416</v>
      </c>
      <c r="G24" s="4" t="s">
        <v>1449</v>
      </c>
      <c r="H24" s="4" t="s">
        <v>1449</v>
      </c>
      <c r="I24" s="4" t="s">
        <v>1450</v>
      </c>
      <c r="J24" s="4" t="s">
        <v>30</v>
      </c>
      <c r="K24" s="4" t="s">
        <v>375</v>
      </c>
      <c r="L24" s="4" t="s">
        <v>1451</v>
      </c>
      <c r="M24" s="4" t="s">
        <v>1452</v>
      </c>
      <c r="N24" s="4" t="s">
        <v>915</v>
      </c>
      <c r="O24" s="4" t="s">
        <v>66</v>
      </c>
      <c r="P24" s="4" t="s">
        <v>31</v>
      </c>
      <c r="Q24" s="4" t="s">
        <v>1414</v>
      </c>
      <c r="R24" s="4"/>
      <c r="S24" s="4"/>
      <c r="T24" s="4" t="s">
        <v>1422</v>
      </c>
      <c r="U24" s="4" t="s">
        <v>36</v>
      </c>
      <c r="V24" s="4" t="s">
        <v>31</v>
      </c>
      <c r="W24" s="4" t="s">
        <v>1411</v>
      </c>
      <c r="X24" s="4" t="s">
        <v>36</v>
      </c>
      <c r="Y24" s="4"/>
      <c r="Z24" s="4"/>
      <c r="AA24" s="4" t="s">
        <v>30</v>
      </c>
      <c r="AB24" s="4" t="s">
        <v>1411</v>
      </c>
      <c r="AC24" s="4" t="s">
        <v>1414</v>
      </c>
      <c r="AD24" s="4" t="s">
        <v>1422</v>
      </c>
      <c r="AE24" s="4" t="s">
        <v>37</v>
      </c>
      <c r="AF24" s="4" t="s">
        <v>37</v>
      </c>
      <c r="AG24" s="4" t="s">
        <v>37</v>
      </c>
    </row>
    <row r="25" spans="1:33" customFormat="1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" customHeight="1" x14ac:dyDescent="0.2">
      <c r="A26" s="4" t="s">
        <v>29</v>
      </c>
      <c r="B26" s="4" t="s">
        <v>1454</v>
      </c>
      <c r="E26" s="4" t="s">
        <v>1415</v>
      </c>
      <c r="F26" s="4" t="s">
        <v>1416</v>
      </c>
      <c r="G26" s="4" t="s">
        <v>1455</v>
      </c>
      <c r="H26" s="4" t="s">
        <v>1455</v>
      </c>
      <c r="I26" s="4" t="s">
        <v>1456</v>
      </c>
      <c r="J26" s="4" t="s">
        <v>30</v>
      </c>
      <c r="K26" s="4" t="s">
        <v>52</v>
      </c>
      <c r="L26" s="4" t="s">
        <v>1457</v>
      </c>
      <c r="M26" s="4" t="s">
        <v>932</v>
      </c>
      <c r="N26" s="4" t="s">
        <v>1458</v>
      </c>
      <c r="O26" s="4" t="s">
        <v>66</v>
      </c>
      <c r="P26" s="4" t="s">
        <v>31</v>
      </c>
      <c r="Q26" s="4" t="s">
        <v>1414</v>
      </c>
      <c r="T26" s="4" t="s">
        <v>1422</v>
      </c>
      <c r="U26" s="4" t="s">
        <v>36</v>
      </c>
      <c r="V26" s="4" t="s">
        <v>31</v>
      </c>
      <c r="W26" s="4" t="s">
        <v>1411</v>
      </c>
      <c r="X26" s="4" t="s">
        <v>36</v>
      </c>
      <c r="AA26" s="4" t="s">
        <v>30</v>
      </c>
      <c r="AB26" s="4" t="s">
        <v>1411</v>
      </c>
      <c r="AC26" s="4" t="s">
        <v>1414</v>
      </c>
      <c r="AD26" s="4" t="s">
        <v>1422</v>
      </c>
      <c r="AE26" s="4" t="s">
        <v>5819</v>
      </c>
      <c r="AF26" s="4" t="s">
        <v>5820</v>
      </c>
      <c r="AG26" s="4" t="s">
        <v>5602</v>
      </c>
    </row>
    <row r="27" spans="1:33" ht="12" customHeight="1" x14ac:dyDescent="0.2">
      <c r="A27" s="4" t="s">
        <v>34</v>
      </c>
      <c r="B27" s="4" t="s">
        <v>1454</v>
      </c>
      <c r="E27" s="4" t="s">
        <v>1415</v>
      </c>
      <c r="F27" s="4" t="s">
        <v>1416</v>
      </c>
      <c r="G27" s="4" t="s">
        <v>1455</v>
      </c>
      <c r="H27" s="4" t="s">
        <v>1455</v>
      </c>
      <c r="I27" s="4" t="s">
        <v>1456</v>
      </c>
      <c r="J27" s="4" t="s">
        <v>30</v>
      </c>
      <c r="K27" s="4" t="s">
        <v>52</v>
      </c>
      <c r="L27" s="4" t="s">
        <v>1457</v>
      </c>
      <c r="M27" s="4" t="s">
        <v>932</v>
      </c>
      <c r="N27" s="4" t="s">
        <v>37</v>
      </c>
      <c r="O27" s="4" t="s">
        <v>66</v>
      </c>
      <c r="P27" s="4" t="s">
        <v>31</v>
      </c>
      <c r="Q27" s="4" t="s">
        <v>1414</v>
      </c>
      <c r="T27" s="4" t="s">
        <v>1422</v>
      </c>
      <c r="U27" s="4" t="s">
        <v>36</v>
      </c>
      <c r="V27" s="4" t="s">
        <v>31</v>
      </c>
      <c r="W27" s="4" t="s">
        <v>1411</v>
      </c>
      <c r="X27" s="4" t="s">
        <v>36</v>
      </c>
      <c r="AA27" s="4" t="s">
        <v>30</v>
      </c>
      <c r="AB27" s="4" t="s">
        <v>1411</v>
      </c>
      <c r="AC27" s="4" t="s">
        <v>1414</v>
      </c>
      <c r="AD27" s="4" t="s">
        <v>1422</v>
      </c>
      <c r="AE27" s="4" t="s">
        <v>37</v>
      </c>
      <c r="AF27" s="4" t="s">
        <v>37</v>
      </c>
      <c r="AG27" s="4" t="s">
        <v>37</v>
      </c>
    </row>
    <row r="28" spans="1:33" ht="12" customHeight="1" x14ac:dyDescent="0.2">
      <c r="A28"/>
      <c r="B28"/>
    </row>
    <row r="29" spans="1:33" ht="12" customHeight="1" x14ac:dyDescent="0.2">
      <c r="A29" s="4" t="s">
        <v>29</v>
      </c>
      <c r="B29" s="4" t="s">
        <v>1459</v>
      </c>
      <c r="E29" s="4" t="s">
        <v>1415</v>
      </c>
      <c r="F29" s="4" t="s">
        <v>1416</v>
      </c>
      <c r="G29" s="4" t="s">
        <v>1460</v>
      </c>
      <c r="H29" s="4" t="s">
        <v>1460</v>
      </c>
      <c r="I29" s="4" t="s">
        <v>1461</v>
      </c>
      <c r="J29" s="4" t="s">
        <v>30</v>
      </c>
      <c r="K29" s="4" t="s">
        <v>1462</v>
      </c>
      <c r="L29" s="4" t="s">
        <v>1463</v>
      </c>
      <c r="M29" s="4" t="s">
        <v>1464</v>
      </c>
      <c r="N29" s="4" t="s">
        <v>1465</v>
      </c>
      <c r="O29" s="4" t="s">
        <v>66</v>
      </c>
      <c r="P29" s="4" t="s">
        <v>31</v>
      </c>
      <c r="Q29" s="4" t="s">
        <v>1414</v>
      </c>
      <c r="T29" s="4" t="s">
        <v>1422</v>
      </c>
      <c r="U29" s="4" t="s">
        <v>36</v>
      </c>
      <c r="V29" s="4" t="s">
        <v>31</v>
      </c>
      <c r="W29" s="4" t="s">
        <v>1411</v>
      </c>
      <c r="X29" s="4" t="s">
        <v>36</v>
      </c>
      <c r="AA29" s="4" t="s">
        <v>30</v>
      </c>
      <c r="AB29" s="4" t="s">
        <v>1411</v>
      </c>
      <c r="AC29" s="4" t="s">
        <v>1414</v>
      </c>
      <c r="AD29" s="4" t="s">
        <v>1422</v>
      </c>
      <c r="AE29" s="4" t="s">
        <v>5821</v>
      </c>
      <c r="AF29" s="4" t="s">
        <v>5822</v>
      </c>
      <c r="AG29" s="4" t="s">
        <v>5823</v>
      </c>
    </row>
    <row r="30" spans="1:33" ht="12" customHeight="1" x14ac:dyDescent="0.2">
      <c r="A30" s="4" t="s">
        <v>34</v>
      </c>
      <c r="B30" s="4" t="s">
        <v>1459</v>
      </c>
      <c r="E30" s="4" t="s">
        <v>1415</v>
      </c>
      <c r="F30" s="4" t="s">
        <v>1416</v>
      </c>
      <c r="G30" s="4" t="s">
        <v>1460</v>
      </c>
      <c r="H30" s="4" t="s">
        <v>1460</v>
      </c>
      <c r="I30" s="4" t="s">
        <v>1461</v>
      </c>
      <c r="J30" s="4" t="s">
        <v>30</v>
      </c>
      <c r="K30" s="4" t="s">
        <v>1462</v>
      </c>
      <c r="L30" s="4" t="s">
        <v>1463</v>
      </c>
      <c r="M30" s="4" t="s">
        <v>1464</v>
      </c>
      <c r="N30" s="4" t="s">
        <v>37</v>
      </c>
      <c r="O30" s="4" t="s">
        <v>66</v>
      </c>
      <c r="P30" s="4" t="s">
        <v>31</v>
      </c>
      <c r="Q30" s="4" t="s">
        <v>1414</v>
      </c>
      <c r="T30" s="4" t="s">
        <v>1422</v>
      </c>
      <c r="U30" s="4" t="s">
        <v>36</v>
      </c>
      <c r="V30" s="4" t="s">
        <v>31</v>
      </c>
      <c r="W30" s="4" t="s">
        <v>1411</v>
      </c>
      <c r="X30" s="4" t="s">
        <v>36</v>
      </c>
      <c r="AA30" s="4" t="s">
        <v>30</v>
      </c>
      <c r="AB30" s="4" t="s">
        <v>1411</v>
      </c>
      <c r="AC30" s="4" t="s">
        <v>1414</v>
      </c>
      <c r="AD30" s="4" t="s">
        <v>1422</v>
      </c>
      <c r="AE30" s="4" t="s">
        <v>37</v>
      </c>
      <c r="AF30" s="4" t="s">
        <v>37</v>
      </c>
      <c r="AG30" s="4" t="s">
        <v>37</v>
      </c>
    </row>
    <row r="31" spans="1:33" ht="12" customHeight="1" x14ac:dyDescent="0.2">
      <c r="A31"/>
      <c r="B31"/>
    </row>
    <row r="32" spans="1:33" ht="12" customHeight="1" x14ac:dyDescent="0.2">
      <c r="A32" s="4" t="s">
        <v>29</v>
      </c>
      <c r="B32" s="4" t="s">
        <v>5824</v>
      </c>
      <c r="E32" s="4" t="s">
        <v>1415</v>
      </c>
      <c r="F32" s="4" t="s">
        <v>1416</v>
      </c>
      <c r="G32" s="4" t="s">
        <v>5825</v>
      </c>
      <c r="H32" s="4" t="s">
        <v>5825</v>
      </c>
      <c r="I32" s="4" t="s">
        <v>5826</v>
      </c>
      <c r="J32" s="4" t="s">
        <v>30</v>
      </c>
      <c r="K32" s="4" t="s">
        <v>103</v>
      </c>
      <c r="L32" s="4" t="s">
        <v>5827</v>
      </c>
      <c r="M32" s="4" t="s">
        <v>5828</v>
      </c>
      <c r="N32" s="4" t="s">
        <v>514</v>
      </c>
      <c r="O32" s="4" t="s">
        <v>67</v>
      </c>
      <c r="P32" s="4" t="s">
        <v>31</v>
      </c>
      <c r="Q32" s="4" t="s">
        <v>1414</v>
      </c>
      <c r="T32" s="4" t="s">
        <v>1422</v>
      </c>
      <c r="U32" s="4" t="s">
        <v>36</v>
      </c>
      <c r="V32" s="4" t="s">
        <v>31</v>
      </c>
      <c r="W32" s="4" t="s">
        <v>1411</v>
      </c>
      <c r="X32" s="4" t="s">
        <v>36</v>
      </c>
      <c r="AA32" s="4" t="s">
        <v>30</v>
      </c>
      <c r="AB32" s="4" t="s">
        <v>1411</v>
      </c>
      <c r="AC32" s="4" t="s">
        <v>1414</v>
      </c>
      <c r="AD32" s="4" t="s">
        <v>1422</v>
      </c>
      <c r="AE32" s="4" t="s">
        <v>5829</v>
      </c>
      <c r="AF32" s="4" t="s">
        <v>5830</v>
      </c>
      <c r="AG32" s="4" t="s">
        <v>5831</v>
      </c>
    </row>
    <row r="33" spans="1:33" ht="12" customHeight="1" x14ac:dyDescent="0.2">
      <c r="A33" s="4" t="s">
        <v>34</v>
      </c>
      <c r="B33" s="4" t="s">
        <v>5824</v>
      </c>
      <c r="E33" s="4" t="s">
        <v>1415</v>
      </c>
      <c r="F33" s="4" t="s">
        <v>1416</v>
      </c>
      <c r="G33" s="4" t="s">
        <v>5825</v>
      </c>
      <c r="H33" s="4" t="s">
        <v>5825</v>
      </c>
      <c r="I33" s="4" t="s">
        <v>5826</v>
      </c>
      <c r="J33" s="4" t="s">
        <v>30</v>
      </c>
      <c r="K33" s="4" t="s">
        <v>103</v>
      </c>
      <c r="L33" s="4" t="s">
        <v>5827</v>
      </c>
      <c r="M33" s="4" t="s">
        <v>5828</v>
      </c>
      <c r="N33" s="4" t="s">
        <v>514</v>
      </c>
      <c r="O33" s="4" t="s">
        <v>67</v>
      </c>
      <c r="P33" s="4" t="s">
        <v>31</v>
      </c>
      <c r="Q33" s="4" t="s">
        <v>1414</v>
      </c>
      <c r="T33" s="4" t="s">
        <v>1422</v>
      </c>
      <c r="U33" s="4" t="s">
        <v>36</v>
      </c>
      <c r="V33" s="4" t="s">
        <v>31</v>
      </c>
      <c r="W33" s="4" t="s">
        <v>1411</v>
      </c>
      <c r="X33" s="4" t="s">
        <v>36</v>
      </c>
      <c r="AA33" s="4" t="s">
        <v>30</v>
      </c>
      <c r="AB33" s="4" t="s">
        <v>1411</v>
      </c>
      <c r="AC33" s="4" t="s">
        <v>1414</v>
      </c>
      <c r="AD33" s="4" t="s">
        <v>1422</v>
      </c>
      <c r="AE33" s="4" t="s">
        <v>37</v>
      </c>
      <c r="AF33" s="4" t="s">
        <v>37</v>
      </c>
      <c r="AG33" s="4" t="s">
        <v>37</v>
      </c>
    </row>
    <row r="34" spans="1:33" ht="12" customHeight="1" x14ac:dyDescent="0.2">
      <c r="A34"/>
      <c r="B34"/>
    </row>
    <row r="35" spans="1:33" ht="12" customHeight="1" x14ac:dyDescent="0.2">
      <c r="A35" s="4" t="s">
        <v>29</v>
      </c>
      <c r="B35" s="4" t="s">
        <v>1466</v>
      </c>
      <c r="E35" s="4" t="s">
        <v>1415</v>
      </c>
      <c r="F35" s="4" t="s">
        <v>1416</v>
      </c>
      <c r="G35" s="4" t="s">
        <v>1467</v>
      </c>
      <c r="H35" s="4" t="s">
        <v>1467</v>
      </c>
      <c r="I35" s="4" t="s">
        <v>1468</v>
      </c>
      <c r="J35" s="4" t="s">
        <v>30</v>
      </c>
      <c r="K35" s="4" t="s">
        <v>622</v>
      </c>
      <c r="L35" s="4" t="s">
        <v>1469</v>
      </c>
      <c r="M35" s="4" t="s">
        <v>1470</v>
      </c>
      <c r="N35" s="4" t="s">
        <v>1471</v>
      </c>
      <c r="O35" s="4" t="s">
        <v>66</v>
      </c>
      <c r="P35" s="4" t="s">
        <v>31</v>
      </c>
      <c r="Q35" s="4" t="s">
        <v>1414</v>
      </c>
      <c r="T35" s="4" t="s">
        <v>1422</v>
      </c>
      <c r="U35" s="4" t="s">
        <v>36</v>
      </c>
      <c r="V35" s="4" t="s">
        <v>31</v>
      </c>
      <c r="W35" s="4" t="s">
        <v>1411</v>
      </c>
      <c r="X35" s="4" t="s">
        <v>36</v>
      </c>
      <c r="AA35" s="4" t="s">
        <v>30</v>
      </c>
      <c r="AB35" s="4" t="s">
        <v>1411</v>
      </c>
      <c r="AC35" s="4" t="s">
        <v>1414</v>
      </c>
      <c r="AD35" s="4" t="s">
        <v>1422</v>
      </c>
      <c r="AE35" s="4" t="s">
        <v>5832</v>
      </c>
      <c r="AF35" s="4" t="s">
        <v>5833</v>
      </c>
      <c r="AG35" s="4" t="s">
        <v>5834</v>
      </c>
    </row>
    <row r="36" spans="1:33" ht="12" customHeight="1" x14ac:dyDescent="0.2">
      <c r="A36" s="4" t="s">
        <v>34</v>
      </c>
      <c r="B36" s="4" t="s">
        <v>1466</v>
      </c>
      <c r="E36" s="4" t="s">
        <v>1415</v>
      </c>
      <c r="F36" s="4" t="s">
        <v>1416</v>
      </c>
      <c r="G36" s="4" t="s">
        <v>1467</v>
      </c>
      <c r="H36" s="4" t="s">
        <v>1467</v>
      </c>
      <c r="I36" s="4" t="s">
        <v>1468</v>
      </c>
      <c r="J36" s="4" t="s">
        <v>30</v>
      </c>
      <c r="K36" s="4" t="s">
        <v>622</v>
      </c>
      <c r="L36" s="4" t="s">
        <v>1469</v>
      </c>
      <c r="M36" s="4" t="s">
        <v>1470</v>
      </c>
      <c r="N36" s="4" t="s">
        <v>37</v>
      </c>
      <c r="O36" s="4" t="s">
        <v>66</v>
      </c>
      <c r="P36" s="4" t="s">
        <v>31</v>
      </c>
      <c r="Q36" s="4" t="s">
        <v>1414</v>
      </c>
      <c r="T36" s="4" t="s">
        <v>1422</v>
      </c>
      <c r="U36" s="4" t="s">
        <v>36</v>
      </c>
      <c r="V36" s="4" t="s">
        <v>31</v>
      </c>
      <c r="W36" s="4" t="s">
        <v>1411</v>
      </c>
      <c r="X36" s="4" t="s">
        <v>36</v>
      </c>
      <c r="AA36" s="4" t="s">
        <v>30</v>
      </c>
      <c r="AB36" s="4" t="s">
        <v>1411</v>
      </c>
      <c r="AC36" s="4" t="s">
        <v>1414</v>
      </c>
      <c r="AD36" s="4" t="s">
        <v>1422</v>
      </c>
      <c r="AE36" s="4" t="s">
        <v>37</v>
      </c>
      <c r="AF36" s="4" t="s">
        <v>37</v>
      </c>
      <c r="AG36" s="4" t="s">
        <v>37</v>
      </c>
    </row>
    <row r="37" spans="1:33" ht="12" customHeight="1" x14ac:dyDescent="0.2">
      <c r="A37"/>
      <c r="B37"/>
    </row>
    <row r="38" spans="1:33" ht="12" customHeight="1" x14ac:dyDescent="0.2">
      <c r="A38" s="4" t="s">
        <v>29</v>
      </c>
      <c r="B38" s="4" t="s">
        <v>5835</v>
      </c>
      <c r="E38" s="4" t="s">
        <v>1415</v>
      </c>
      <c r="F38" s="4" t="s">
        <v>1416</v>
      </c>
      <c r="G38" s="4" t="s">
        <v>5836</v>
      </c>
      <c r="H38" s="4" t="s">
        <v>5836</v>
      </c>
      <c r="I38" s="4" t="s">
        <v>5837</v>
      </c>
      <c r="J38" s="4" t="s">
        <v>30</v>
      </c>
      <c r="K38" s="4" t="s">
        <v>1432</v>
      </c>
      <c r="L38" s="4" t="s">
        <v>5838</v>
      </c>
      <c r="M38" s="4" t="s">
        <v>5839</v>
      </c>
      <c r="N38" s="4" t="s">
        <v>2068</v>
      </c>
      <c r="O38" s="4" t="s">
        <v>66</v>
      </c>
      <c r="P38" s="4" t="s">
        <v>31</v>
      </c>
      <c r="Q38" s="4" t="s">
        <v>1414</v>
      </c>
      <c r="T38" s="4" t="s">
        <v>1422</v>
      </c>
      <c r="U38" s="4" t="s">
        <v>36</v>
      </c>
      <c r="V38" s="4" t="s">
        <v>31</v>
      </c>
      <c r="W38" s="4" t="s">
        <v>1411</v>
      </c>
      <c r="X38" s="4" t="s">
        <v>36</v>
      </c>
      <c r="AA38" s="4" t="s">
        <v>30</v>
      </c>
      <c r="AB38" s="4" t="s">
        <v>1411</v>
      </c>
      <c r="AC38" s="4" t="s">
        <v>1414</v>
      </c>
      <c r="AD38" s="4" t="s">
        <v>1422</v>
      </c>
      <c r="AE38" s="4" t="s">
        <v>5840</v>
      </c>
      <c r="AF38" s="4" t="s">
        <v>5841</v>
      </c>
      <c r="AG38" s="4" t="s">
        <v>5842</v>
      </c>
    </row>
    <row r="39" spans="1:33" ht="12" customHeight="1" x14ac:dyDescent="0.2">
      <c r="A39" s="4" t="s">
        <v>34</v>
      </c>
      <c r="B39" s="4" t="s">
        <v>5835</v>
      </c>
      <c r="E39" s="4" t="s">
        <v>1415</v>
      </c>
      <c r="F39" s="4" t="s">
        <v>1416</v>
      </c>
      <c r="G39" s="4" t="s">
        <v>5836</v>
      </c>
      <c r="H39" s="4" t="s">
        <v>5836</v>
      </c>
      <c r="I39" s="4" t="s">
        <v>5837</v>
      </c>
      <c r="J39" s="4" t="s">
        <v>30</v>
      </c>
      <c r="K39" s="4" t="s">
        <v>1432</v>
      </c>
      <c r="L39" s="4" t="s">
        <v>5838</v>
      </c>
      <c r="M39" s="4" t="s">
        <v>5839</v>
      </c>
      <c r="N39" s="4" t="s">
        <v>2068</v>
      </c>
      <c r="O39" s="4" t="s">
        <v>66</v>
      </c>
      <c r="P39" s="4" t="s">
        <v>31</v>
      </c>
      <c r="Q39" s="4" t="s">
        <v>1414</v>
      </c>
      <c r="T39" s="4" t="s">
        <v>1422</v>
      </c>
      <c r="U39" s="4" t="s">
        <v>36</v>
      </c>
      <c r="V39" s="4" t="s">
        <v>31</v>
      </c>
      <c r="W39" s="4" t="s">
        <v>1411</v>
      </c>
      <c r="X39" s="4" t="s">
        <v>36</v>
      </c>
      <c r="AA39" s="4" t="s">
        <v>30</v>
      </c>
      <c r="AB39" s="4" t="s">
        <v>1411</v>
      </c>
      <c r="AC39" s="4" t="s">
        <v>1414</v>
      </c>
      <c r="AD39" s="4" t="s">
        <v>1422</v>
      </c>
      <c r="AE39" s="4" t="s">
        <v>37</v>
      </c>
      <c r="AF39" s="4" t="s">
        <v>37</v>
      </c>
      <c r="AG39" s="4" t="s">
        <v>37</v>
      </c>
    </row>
    <row r="40" spans="1:33" ht="12" customHeight="1" x14ac:dyDescent="0.2">
      <c r="A40"/>
      <c r="B40"/>
    </row>
    <row r="41" spans="1:33" ht="12" customHeight="1" x14ac:dyDescent="0.2">
      <c r="A41" s="4" t="s">
        <v>29</v>
      </c>
      <c r="B41" s="4" t="s">
        <v>1472</v>
      </c>
      <c r="E41" s="4" t="s">
        <v>1415</v>
      </c>
      <c r="F41" s="4" t="s">
        <v>1416</v>
      </c>
      <c r="G41" s="4" t="s">
        <v>1473</v>
      </c>
      <c r="H41" s="4" t="s">
        <v>1473</v>
      </c>
      <c r="I41" s="4" t="s">
        <v>1474</v>
      </c>
      <c r="J41" s="4" t="s">
        <v>30</v>
      </c>
      <c r="K41" s="4" t="s">
        <v>433</v>
      </c>
      <c r="L41" s="4" t="s">
        <v>1475</v>
      </c>
      <c r="M41" s="4" t="s">
        <v>1476</v>
      </c>
      <c r="N41" s="4" t="s">
        <v>1477</v>
      </c>
      <c r="O41" s="4" t="s">
        <v>67</v>
      </c>
      <c r="P41" s="4" t="s">
        <v>31</v>
      </c>
      <c r="Q41" s="4" t="s">
        <v>1414</v>
      </c>
      <c r="T41" s="4" t="s">
        <v>1422</v>
      </c>
      <c r="U41" s="4" t="s">
        <v>36</v>
      </c>
      <c r="V41" s="4" t="s">
        <v>31</v>
      </c>
      <c r="W41" s="4" t="s">
        <v>1411</v>
      </c>
      <c r="X41" s="4" t="s">
        <v>36</v>
      </c>
      <c r="AA41" s="4" t="s">
        <v>30</v>
      </c>
      <c r="AB41" s="4" t="s">
        <v>1411</v>
      </c>
      <c r="AC41" s="4" t="s">
        <v>1414</v>
      </c>
      <c r="AD41" s="4" t="s">
        <v>1422</v>
      </c>
      <c r="AE41" s="4" t="s">
        <v>5843</v>
      </c>
      <c r="AF41" s="4" t="s">
        <v>5660</v>
      </c>
      <c r="AG41" s="4" t="s">
        <v>5844</v>
      </c>
    </row>
    <row r="42" spans="1:33" ht="12" customHeight="1" x14ac:dyDescent="0.2">
      <c r="A42" s="4" t="s">
        <v>34</v>
      </c>
      <c r="B42" s="4" t="s">
        <v>1472</v>
      </c>
      <c r="E42" s="4" t="s">
        <v>1415</v>
      </c>
      <c r="F42" s="4" t="s">
        <v>1416</v>
      </c>
      <c r="G42" s="4" t="s">
        <v>1473</v>
      </c>
      <c r="H42" s="4" t="s">
        <v>1473</v>
      </c>
      <c r="I42" s="4" t="s">
        <v>1474</v>
      </c>
      <c r="J42" s="4" t="s">
        <v>30</v>
      </c>
      <c r="K42" s="4" t="s">
        <v>433</v>
      </c>
      <c r="L42" s="4" t="s">
        <v>1475</v>
      </c>
      <c r="M42" s="4" t="s">
        <v>1476</v>
      </c>
      <c r="N42" s="4" t="s">
        <v>998</v>
      </c>
      <c r="O42" s="4" t="s">
        <v>67</v>
      </c>
      <c r="P42" s="4" t="s">
        <v>31</v>
      </c>
      <c r="Q42" s="4" t="s">
        <v>1414</v>
      </c>
      <c r="T42" s="4" t="s">
        <v>1422</v>
      </c>
      <c r="U42" s="4" t="s">
        <v>36</v>
      </c>
      <c r="V42" s="4" t="s">
        <v>31</v>
      </c>
      <c r="W42" s="4" t="s">
        <v>1411</v>
      </c>
      <c r="X42" s="4" t="s">
        <v>36</v>
      </c>
      <c r="AA42" s="4" t="s">
        <v>30</v>
      </c>
      <c r="AB42" s="4" t="s">
        <v>1411</v>
      </c>
      <c r="AC42" s="4" t="s">
        <v>1414</v>
      </c>
      <c r="AD42" s="4" t="s">
        <v>1422</v>
      </c>
      <c r="AE42" s="4" t="s">
        <v>37</v>
      </c>
      <c r="AF42" s="4" t="s">
        <v>37</v>
      </c>
      <c r="AG42" s="4" t="s">
        <v>37</v>
      </c>
    </row>
    <row r="43" spans="1:33" ht="12" customHeight="1" x14ac:dyDescent="0.2">
      <c r="A43"/>
      <c r="B43"/>
    </row>
    <row r="44" spans="1:33" ht="12" customHeight="1" x14ac:dyDescent="0.2">
      <c r="A44" s="4" t="s">
        <v>29</v>
      </c>
      <c r="B44" s="4" t="s">
        <v>1478</v>
      </c>
      <c r="E44" s="4" t="s">
        <v>1415</v>
      </c>
      <c r="F44" s="4" t="s">
        <v>1416</v>
      </c>
      <c r="G44" s="4" t="s">
        <v>1479</v>
      </c>
      <c r="H44" s="4" t="s">
        <v>1479</v>
      </c>
      <c r="I44" s="4" t="s">
        <v>1480</v>
      </c>
      <c r="J44" s="4" t="s">
        <v>30</v>
      </c>
      <c r="K44" s="4" t="s">
        <v>91</v>
      </c>
      <c r="L44" s="4" t="s">
        <v>1481</v>
      </c>
      <c r="M44" s="4" t="s">
        <v>1482</v>
      </c>
      <c r="N44" s="4" t="s">
        <v>1483</v>
      </c>
      <c r="O44" s="4" t="s">
        <v>66</v>
      </c>
      <c r="P44" s="4" t="s">
        <v>31</v>
      </c>
      <c r="Q44" s="4" t="s">
        <v>1414</v>
      </c>
      <c r="T44" s="4" t="s">
        <v>1422</v>
      </c>
      <c r="U44" s="4" t="s">
        <v>36</v>
      </c>
      <c r="V44" s="4" t="s">
        <v>31</v>
      </c>
      <c r="W44" s="4" t="s">
        <v>1411</v>
      </c>
      <c r="X44" s="4" t="s">
        <v>36</v>
      </c>
      <c r="AA44" s="4" t="s">
        <v>30</v>
      </c>
      <c r="AB44" s="4" t="s">
        <v>1411</v>
      </c>
      <c r="AC44" s="4" t="s">
        <v>1414</v>
      </c>
      <c r="AD44" s="4" t="s">
        <v>1422</v>
      </c>
      <c r="AE44" s="4" t="s">
        <v>5845</v>
      </c>
      <c r="AF44" s="4" t="s">
        <v>5846</v>
      </c>
      <c r="AG44" s="4" t="s">
        <v>5847</v>
      </c>
    </row>
    <row r="45" spans="1:33" ht="12" customHeight="1" x14ac:dyDescent="0.2">
      <c r="A45" s="4" t="s">
        <v>34</v>
      </c>
      <c r="B45" s="4" t="s">
        <v>1478</v>
      </c>
      <c r="E45" s="4" t="s">
        <v>1415</v>
      </c>
      <c r="F45" s="4" t="s">
        <v>1416</v>
      </c>
      <c r="G45" s="4" t="s">
        <v>1479</v>
      </c>
      <c r="H45" s="4" t="s">
        <v>1479</v>
      </c>
      <c r="I45" s="4" t="s">
        <v>1480</v>
      </c>
      <c r="J45" s="4" t="s">
        <v>30</v>
      </c>
      <c r="K45" s="4" t="s">
        <v>91</v>
      </c>
      <c r="L45" s="4" t="s">
        <v>1481</v>
      </c>
      <c r="M45" s="4" t="s">
        <v>1482</v>
      </c>
      <c r="N45" s="4" t="s">
        <v>37</v>
      </c>
      <c r="O45" s="4" t="s">
        <v>66</v>
      </c>
      <c r="P45" s="4" t="s">
        <v>31</v>
      </c>
      <c r="Q45" s="4" t="s">
        <v>1414</v>
      </c>
      <c r="T45" s="4" t="s">
        <v>1422</v>
      </c>
      <c r="U45" s="4" t="s">
        <v>36</v>
      </c>
      <c r="V45" s="4" t="s">
        <v>31</v>
      </c>
      <c r="W45" s="4" t="s">
        <v>1411</v>
      </c>
      <c r="X45" s="4" t="s">
        <v>36</v>
      </c>
      <c r="AA45" s="4" t="s">
        <v>30</v>
      </c>
      <c r="AB45" s="4" t="s">
        <v>1411</v>
      </c>
      <c r="AC45" s="4" t="s">
        <v>1414</v>
      </c>
      <c r="AD45" s="4" t="s">
        <v>1422</v>
      </c>
      <c r="AE45" s="4" t="s">
        <v>37</v>
      </c>
      <c r="AF45" s="4" t="s">
        <v>37</v>
      </c>
      <c r="AG45" s="4" t="s">
        <v>37</v>
      </c>
    </row>
    <row r="46" spans="1:33" ht="12" customHeight="1" x14ac:dyDescent="0.2">
      <c r="A46"/>
      <c r="B46"/>
    </row>
    <row r="47" spans="1:33" ht="12" customHeight="1" x14ac:dyDescent="0.2">
      <c r="A47" s="4" t="s">
        <v>29</v>
      </c>
      <c r="B47" s="4" t="s">
        <v>1484</v>
      </c>
      <c r="E47" s="4" t="s">
        <v>1415</v>
      </c>
      <c r="F47" s="4" t="s">
        <v>1416</v>
      </c>
      <c r="G47" s="4" t="s">
        <v>1485</v>
      </c>
      <c r="H47" s="4" t="s">
        <v>1485</v>
      </c>
      <c r="I47" s="4" t="s">
        <v>1486</v>
      </c>
      <c r="J47" s="4" t="s">
        <v>30</v>
      </c>
      <c r="K47" s="4" t="s">
        <v>80</v>
      </c>
      <c r="L47" s="4" t="s">
        <v>1487</v>
      </c>
      <c r="M47" s="4" t="s">
        <v>1488</v>
      </c>
      <c r="N47" s="4" t="s">
        <v>1489</v>
      </c>
      <c r="O47" s="4" t="s">
        <v>66</v>
      </c>
      <c r="P47" s="4" t="s">
        <v>31</v>
      </c>
      <c r="Q47" s="4" t="s">
        <v>1414</v>
      </c>
      <c r="T47" s="4" t="s">
        <v>1422</v>
      </c>
      <c r="U47" s="4" t="s">
        <v>36</v>
      </c>
      <c r="V47" s="4" t="s">
        <v>31</v>
      </c>
      <c r="W47" s="4" t="s">
        <v>1411</v>
      </c>
      <c r="X47" s="4" t="s">
        <v>36</v>
      </c>
      <c r="AA47" s="4" t="s">
        <v>30</v>
      </c>
      <c r="AB47" s="4" t="s">
        <v>1411</v>
      </c>
      <c r="AC47" s="4" t="s">
        <v>1414</v>
      </c>
      <c r="AD47" s="4" t="s">
        <v>1422</v>
      </c>
      <c r="AE47" s="4" t="s">
        <v>5848</v>
      </c>
      <c r="AF47" s="4" t="s">
        <v>3212</v>
      </c>
      <c r="AG47" s="4" t="s">
        <v>5849</v>
      </c>
    </row>
    <row r="48" spans="1:33" ht="12" customHeight="1" x14ac:dyDescent="0.2">
      <c r="A48" s="4" t="s">
        <v>34</v>
      </c>
      <c r="B48" s="4" t="s">
        <v>1484</v>
      </c>
      <c r="E48" s="4" t="s">
        <v>1415</v>
      </c>
      <c r="F48" s="4" t="s">
        <v>1416</v>
      </c>
      <c r="G48" s="4" t="s">
        <v>1485</v>
      </c>
      <c r="H48" s="4" t="s">
        <v>1485</v>
      </c>
      <c r="I48" s="4" t="s">
        <v>1486</v>
      </c>
      <c r="J48" s="4" t="s">
        <v>30</v>
      </c>
      <c r="K48" s="4" t="s">
        <v>80</v>
      </c>
      <c r="L48" s="4" t="s">
        <v>1487</v>
      </c>
      <c r="M48" s="4" t="s">
        <v>1488</v>
      </c>
      <c r="N48" s="4" t="s">
        <v>37</v>
      </c>
      <c r="O48" s="4" t="s">
        <v>66</v>
      </c>
      <c r="P48" s="4" t="s">
        <v>31</v>
      </c>
      <c r="Q48" s="4" t="s">
        <v>1414</v>
      </c>
      <c r="T48" s="4" t="s">
        <v>1422</v>
      </c>
      <c r="U48" s="4" t="s">
        <v>36</v>
      </c>
      <c r="V48" s="4" t="s">
        <v>31</v>
      </c>
      <c r="W48" s="4" t="s">
        <v>1411</v>
      </c>
      <c r="X48" s="4" t="s">
        <v>36</v>
      </c>
      <c r="AA48" s="4" t="s">
        <v>30</v>
      </c>
      <c r="AB48" s="4" t="s">
        <v>1411</v>
      </c>
      <c r="AC48" s="4" t="s">
        <v>1414</v>
      </c>
      <c r="AD48" s="4" t="s">
        <v>1422</v>
      </c>
      <c r="AE48" s="4" t="s">
        <v>37</v>
      </c>
      <c r="AF48" s="4" t="s">
        <v>37</v>
      </c>
      <c r="AG48" s="4" t="s">
        <v>37</v>
      </c>
    </row>
    <row r="49" spans="1:33" ht="12" customHeight="1" x14ac:dyDescent="0.2">
      <c r="A49"/>
      <c r="B49"/>
    </row>
    <row r="50" spans="1:33" ht="12" customHeight="1" x14ac:dyDescent="0.2">
      <c r="A50" s="4" t="s">
        <v>29</v>
      </c>
      <c r="B50" s="4" t="s">
        <v>5850</v>
      </c>
      <c r="E50" s="4" t="s">
        <v>1415</v>
      </c>
      <c r="F50" s="4" t="s">
        <v>1416</v>
      </c>
      <c r="G50" s="4" t="s">
        <v>5851</v>
      </c>
      <c r="H50" s="4" t="s">
        <v>5851</v>
      </c>
      <c r="I50" s="4" t="s">
        <v>5852</v>
      </c>
      <c r="J50" s="4" t="s">
        <v>30</v>
      </c>
      <c r="K50" s="4" t="s">
        <v>495</v>
      </c>
      <c r="L50" s="4" t="s">
        <v>5853</v>
      </c>
      <c r="M50" s="4" t="s">
        <v>5854</v>
      </c>
      <c r="N50" s="4" t="s">
        <v>5855</v>
      </c>
      <c r="O50" s="4" t="s">
        <v>66</v>
      </c>
      <c r="P50" s="4" t="s">
        <v>31</v>
      </c>
      <c r="Q50" s="4" t="s">
        <v>1414</v>
      </c>
      <c r="T50" s="4" t="s">
        <v>1422</v>
      </c>
      <c r="U50" s="4" t="s">
        <v>36</v>
      </c>
      <c r="V50" s="4" t="s">
        <v>31</v>
      </c>
      <c r="W50" s="4" t="s">
        <v>1411</v>
      </c>
      <c r="X50" s="4" t="s">
        <v>36</v>
      </c>
      <c r="AA50" s="4" t="s">
        <v>30</v>
      </c>
      <c r="AB50" s="4" t="s">
        <v>1411</v>
      </c>
      <c r="AC50" s="4" t="s">
        <v>1414</v>
      </c>
      <c r="AD50" s="4" t="s">
        <v>1422</v>
      </c>
      <c r="AE50" s="4" t="s">
        <v>5856</v>
      </c>
      <c r="AF50" s="4" t="s">
        <v>5857</v>
      </c>
      <c r="AG50" s="4" t="s">
        <v>5858</v>
      </c>
    </row>
    <row r="51" spans="1:33" ht="12" customHeight="1" x14ac:dyDescent="0.2">
      <c r="A51" s="4" t="s">
        <v>34</v>
      </c>
      <c r="B51" s="4" t="s">
        <v>5850</v>
      </c>
      <c r="E51" s="4" t="s">
        <v>1415</v>
      </c>
      <c r="F51" s="4" t="s">
        <v>1416</v>
      </c>
      <c r="G51" s="4" t="s">
        <v>5851</v>
      </c>
      <c r="H51" s="4" t="s">
        <v>5851</v>
      </c>
      <c r="I51" s="4" t="s">
        <v>5852</v>
      </c>
      <c r="J51" s="4" t="s">
        <v>30</v>
      </c>
      <c r="K51" s="4" t="s">
        <v>495</v>
      </c>
      <c r="L51" s="4" t="s">
        <v>5853</v>
      </c>
      <c r="M51" s="4" t="s">
        <v>5854</v>
      </c>
      <c r="N51" s="4" t="s">
        <v>5855</v>
      </c>
      <c r="O51" s="4" t="s">
        <v>66</v>
      </c>
      <c r="P51" s="4" t="s">
        <v>31</v>
      </c>
      <c r="Q51" s="4" t="s">
        <v>1414</v>
      </c>
      <c r="T51" s="4" t="s">
        <v>1422</v>
      </c>
      <c r="U51" s="4" t="s">
        <v>36</v>
      </c>
      <c r="V51" s="4" t="s">
        <v>31</v>
      </c>
      <c r="W51" s="4" t="s">
        <v>1411</v>
      </c>
      <c r="X51" s="4" t="s">
        <v>36</v>
      </c>
      <c r="AA51" s="4" t="s">
        <v>30</v>
      </c>
      <c r="AB51" s="4" t="s">
        <v>1411</v>
      </c>
      <c r="AC51" s="4" t="s">
        <v>1414</v>
      </c>
      <c r="AD51" s="4" t="s">
        <v>1422</v>
      </c>
      <c r="AE51" s="4" t="s">
        <v>37</v>
      </c>
      <c r="AF51" s="4" t="s">
        <v>37</v>
      </c>
      <c r="AG51" s="4" t="s">
        <v>37</v>
      </c>
    </row>
    <row r="52" spans="1:33" ht="12" customHeight="1" x14ac:dyDescent="0.2">
      <c r="A52"/>
      <c r="B52"/>
    </row>
    <row r="53" spans="1:33" ht="12" customHeight="1" x14ac:dyDescent="0.2">
      <c r="A53" s="4" t="s">
        <v>29</v>
      </c>
      <c r="B53" s="4" t="s">
        <v>5859</v>
      </c>
      <c r="E53" s="4" t="s">
        <v>1415</v>
      </c>
      <c r="F53" s="4" t="s">
        <v>1416</v>
      </c>
      <c r="G53" s="4" t="s">
        <v>5860</v>
      </c>
      <c r="H53" s="4" t="s">
        <v>5860</v>
      </c>
      <c r="I53" s="4" t="s">
        <v>5861</v>
      </c>
      <c r="J53" s="4" t="s">
        <v>30</v>
      </c>
      <c r="K53" s="4" t="s">
        <v>495</v>
      </c>
      <c r="L53" s="4" t="s">
        <v>5862</v>
      </c>
      <c r="M53" s="4" t="s">
        <v>5863</v>
      </c>
      <c r="N53" s="4" t="s">
        <v>5864</v>
      </c>
      <c r="O53" s="4" t="s">
        <v>66</v>
      </c>
      <c r="P53" s="4" t="s">
        <v>31</v>
      </c>
      <c r="Q53" s="4" t="s">
        <v>1414</v>
      </c>
      <c r="T53" s="4" t="s">
        <v>1422</v>
      </c>
      <c r="U53" s="4" t="s">
        <v>36</v>
      </c>
      <c r="V53" s="4" t="s">
        <v>31</v>
      </c>
      <c r="W53" s="4" t="s">
        <v>1411</v>
      </c>
      <c r="X53" s="4" t="s">
        <v>36</v>
      </c>
      <c r="AA53" s="4" t="s">
        <v>30</v>
      </c>
      <c r="AB53" s="4" t="s">
        <v>1411</v>
      </c>
      <c r="AC53" s="4" t="s">
        <v>1414</v>
      </c>
      <c r="AD53" s="4" t="s">
        <v>1422</v>
      </c>
      <c r="AE53" s="4" t="s">
        <v>5865</v>
      </c>
      <c r="AF53" s="4" t="s">
        <v>5866</v>
      </c>
      <c r="AG53" s="4" t="s">
        <v>5650</v>
      </c>
    </row>
    <row r="54" spans="1:33" ht="12" customHeight="1" x14ac:dyDescent="0.2">
      <c r="A54" s="4" t="s">
        <v>34</v>
      </c>
      <c r="B54" s="4" t="s">
        <v>5859</v>
      </c>
      <c r="E54" s="4" t="s">
        <v>1415</v>
      </c>
      <c r="F54" s="4" t="s">
        <v>1416</v>
      </c>
      <c r="G54" s="4" t="s">
        <v>5860</v>
      </c>
      <c r="H54" s="4" t="s">
        <v>5860</v>
      </c>
      <c r="I54" s="4" t="s">
        <v>5861</v>
      </c>
      <c r="J54" s="4" t="s">
        <v>30</v>
      </c>
      <c r="K54" s="4" t="s">
        <v>495</v>
      </c>
      <c r="L54" s="4" t="s">
        <v>5862</v>
      </c>
      <c r="M54" s="4" t="s">
        <v>5863</v>
      </c>
      <c r="N54" s="4" t="s">
        <v>5864</v>
      </c>
      <c r="O54" s="4" t="s">
        <v>66</v>
      </c>
      <c r="P54" s="4" t="s">
        <v>31</v>
      </c>
      <c r="Q54" s="4" t="s">
        <v>1414</v>
      </c>
      <c r="T54" s="4" t="s">
        <v>1422</v>
      </c>
      <c r="U54" s="4" t="s">
        <v>36</v>
      </c>
      <c r="V54" s="4" t="s">
        <v>31</v>
      </c>
      <c r="W54" s="4" t="s">
        <v>1411</v>
      </c>
      <c r="X54" s="4" t="s">
        <v>36</v>
      </c>
      <c r="AA54" s="4" t="s">
        <v>30</v>
      </c>
      <c r="AB54" s="4" t="s">
        <v>1411</v>
      </c>
      <c r="AC54" s="4" t="s">
        <v>1414</v>
      </c>
      <c r="AD54" s="4" t="s">
        <v>1422</v>
      </c>
      <c r="AE54" s="4" t="s">
        <v>37</v>
      </c>
      <c r="AF54" s="4" t="s">
        <v>37</v>
      </c>
      <c r="AG54" s="4" t="s">
        <v>37</v>
      </c>
    </row>
    <row r="55" spans="1:33" ht="12" customHeight="1" x14ac:dyDescent="0.2">
      <c r="A55"/>
      <c r="B55"/>
    </row>
    <row r="56" spans="1:33" ht="12" customHeight="1" x14ac:dyDescent="0.2">
      <c r="A56" s="4" t="s">
        <v>29</v>
      </c>
      <c r="B56" s="4" t="s">
        <v>1490</v>
      </c>
      <c r="E56" s="4" t="s">
        <v>1415</v>
      </c>
      <c r="F56" s="4" t="s">
        <v>1416</v>
      </c>
      <c r="G56" s="4" t="s">
        <v>1491</v>
      </c>
      <c r="H56" s="4" t="s">
        <v>1491</v>
      </c>
      <c r="I56" s="4" t="s">
        <v>1492</v>
      </c>
      <c r="J56" s="4" t="s">
        <v>30</v>
      </c>
      <c r="K56" s="4" t="s">
        <v>534</v>
      </c>
      <c r="L56" s="4" t="s">
        <v>1493</v>
      </c>
      <c r="M56" s="4" t="s">
        <v>1494</v>
      </c>
      <c r="N56" s="4" t="s">
        <v>1495</v>
      </c>
      <c r="O56" s="4" t="s">
        <v>66</v>
      </c>
      <c r="P56" s="4" t="s">
        <v>31</v>
      </c>
      <c r="Q56" s="4" t="s">
        <v>1414</v>
      </c>
      <c r="T56" s="4" t="s">
        <v>1422</v>
      </c>
      <c r="U56" s="4" t="s">
        <v>36</v>
      </c>
      <c r="V56" s="4" t="s">
        <v>31</v>
      </c>
      <c r="W56" s="4" t="s">
        <v>1411</v>
      </c>
      <c r="X56" s="4" t="s">
        <v>36</v>
      </c>
      <c r="AA56" s="4" t="s">
        <v>30</v>
      </c>
      <c r="AB56" s="4" t="s">
        <v>1411</v>
      </c>
      <c r="AC56" s="4" t="s">
        <v>1414</v>
      </c>
      <c r="AD56" s="4" t="s">
        <v>1422</v>
      </c>
      <c r="AE56" s="4" t="s">
        <v>5867</v>
      </c>
      <c r="AF56" s="4" t="s">
        <v>5868</v>
      </c>
      <c r="AG56" s="4" t="s">
        <v>5869</v>
      </c>
    </row>
    <row r="57" spans="1:33" ht="12" customHeight="1" x14ac:dyDescent="0.2">
      <c r="A57" s="4" t="s">
        <v>34</v>
      </c>
      <c r="B57" s="4" t="s">
        <v>1490</v>
      </c>
      <c r="E57" s="4" t="s">
        <v>1415</v>
      </c>
      <c r="F57" s="4" t="s">
        <v>1416</v>
      </c>
      <c r="G57" s="4" t="s">
        <v>1491</v>
      </c>
      <c r="H57" s="4" t="s">
        <v>1491</v>
      </c>
      <c r="I57" s="4" t="s">
        <v>1492</v>
      </c>
      <c r="J57" s="4" t="s">
        <v>30</v>
      </c>
      <c r="K57" s="4" t="s">
        <v>534</v>
      </c>
      <c r="L57" s="4" t="s">
        <v>1493</v>
      </c>
      <c r="M57" s="4" t="s">
        <v>1494</v>
      </c>
      <c r="N57" s="4" t="s">
        <v>1496</v>
      </c>
      <c r="O57" s="4" t="s">
        <v>66</v>
      </c>
      <c r="P57" s="4" t="s">
        <v>31</v>
      </c>
      <c r="Q57" s="4" t="s">
        <v>1414</v>
      </c>
      <c r="T57" s="4" t="s">
        <v>1422</v>
      </c>
      <c r="U57" s="4" t="s">
        <v>36</v>
      </c>
      <c r="V57" s="4" t="s">
        <v>31</v>
      </c>
      <c r="W57" s="4" t="s">
        <v>1411</v>
      </c>
      <c r="X57" s="4" t="s">
        <v>36</v>
      </c>
      <c r="AA57" s="4" t="s">
        <v>30</v>
      </c>
      <c r="AB57" s="4" t="s">
        <v>1411</v>
      </c>
      <c r="AC57" s="4" t="s">
        <v>1414</v>
      </c>
      <c r="AD57" s="4" t="s">
        <v>1422</v>
      </c>
      <c r="AE57" s="4" t="s">
        <v>37</v>
      </c>
      <c r="AF57" s="4" t="s">
        <v>37</v>
      </c>
      <c r="AG57" s="4" t="s">
        <v>37</v>
      </c>
    </row>
    <row r="58" spans="1:33" ht="12" customHeight="1" x14ac:dyDescent="0.2">
      <c r="A58"/>
      <c r="B58"/>
    </row>
    <row r="59" spans="1:33" ht="12" customHeight="1" x14ac:dyDescent="0.2">
      <c r="A59" s="4" t="s">
        <v>29</v>
      </c>
      <c r="B59" s="4" t="s">
        <v>1497</v>
      </c>
      <c r="E59" s="4" t="s">
        <v>1415</v>
      </c>
      <c r="F59" s="4" t="s">
        <v>1416</v>
      </c>
      <c r="G59" s="4" t="s">
        <v>1498</v>
      </c>
      <c r="H59" s="4" t="s">
        <v>1498</v>
      </c>
      <c r="I59" s="4" t="s">
        <v>1499</v>
      </c>
      <c r="J59" s="4" t="s">
        <v>30</v>
      </c>
      <c r="K59" s="4" t="s">
        <v>329</v>
      </c>
      <c r="L59" s="4" t="s">
        <v>1500</v>
      </c>
      <c r="M59" s="4" t="s">
        <v>1501</v>
      </c>
      <c r="N59" s="4" t="s">
        <v>1502</v>
      </c>
      <c r="O59" s="4" t="s">
        <v>67</v>
      </c>
      <c r="P59" s="4" t="s">
        <v>31</v>
      </c>
      <c r="Q59" s="4" t="s">
        <v>1414</v>
      </c>
      <c r="T59" s="4" t="s">
        <v>1422</v>
      </c>
      <c r="U59" s="4" t="s">
        <v>36</v>
      </c>
      <c r="V59" s="4" t="s">
        <v>31</v>
      </c>
      <c r="W59" s="4" t="s">
        <v>1411</v>
      </c>
      <c r="X59" s="4" t="s">
        <v>36</v>
      </c>
      <c r="AA59" s="4" t="s">
        <v>30</v>
      </c>
      <c r="AB59" s="4" t="s">
        <v>1411</v>
      </c>
      <c r="AC59" s="4" t="s">
        <v>1414</v>
      </c>
      <c r="AD59" s="4" t="s">
        <v>1422</v>
      </c>
      <c r="AE59" s="4" t="s">
        <v>5870</v>
      </c>
      <c r="AF59" s="4" t="s">
        <v>5871</v>
      </c>
      <c r="AG59" s="4" t="s">
        <v>5872</v>
      </c>
    </row>
    <row r="60" spans="1:33" ht="12" customHeight="1" x14ac:dyDescent="0.2">
      <c r="A60" s="4" t="s">
        <v>34</v>
      </c>
      <c r="B60" s="4" t="s">
        <v>1497</v>
      </c>
      <c r="E60" s="4" t="s">
        <v>1415</v>
      </c>
      <c r="F60" s="4" t="s">
        <v>1416</v>
      </c>
      <c r="G60" s="4" t="s">
        <v>1498</v>
      </c>
      <c r="H60" s="4" t="s">
        <v>1498</v>
      </c>
      <c r="I60" s="4" t="s">
        <v>1499</v>
      </c>
      <c r="J60" s="4" t="s">
        <v>30</v>
      </c>
      <c r="K60" s="4" t="s">
        <v>329</v>
      </c>
      <c r="L60" s="4" t="s">
        <v>1500</v>
      </c>
      <c r="M60" s="4" t="s">
        <v>1501</v>
      </c>
      <c r="N60" s="4" t="s">
        <v>37</v>
      </c>
      <c r="O60" s="4" t="s">
        <v>67</v>
      </c>
      <c r="P60" s="4" t="s">
        <v>31</v>
      </c>
      <c r="Q60" s="4" t="s">
        <v>1414</v>
      </c>
      <c r="T60" s="4" t="s">
        <v>1422</v>
      </c>
      <c r="U60" s="4" t="s">
        <v>36</v>
      </c>
      <c r="V60" s="4" t="s">
        <v>31</v>
      </c>
      <c r="W60" s="4" t="s">
        <v>1411</v>
      </c>
      <c r="X60" s="4" t="s">
        <v>36</v>
      </c>
      <c r="AA60" s="4" t="s">
        <v>30</v>
      </c>
      <c r="AB60" s="4" t="s">
        <v>1411</v>
      </c>
      <c r="AC60" s="4" t="s">
        <v>1414</v>
      </c>
      <c r="AD60" s="4" t="s">
        <v>1422</v>
      </c>
      <c r="AE60" s="4" t="s">
        <v>37</v>
      </c>
      <c r="AF60" s="4" t="s">
        <v>37</v>
      </c>
      <c r="AG60" s="4" t="s">
        <v>37</v>
      </c>
    </row>
    <row r="61" spans="1:33" ht="12" customHeight="1" x14ac:dyDescent="0.2">
      <c r="A61"/>
      <c r="B61"/>
    </row>
    <row r="62" spans="1:33" ht="12" customHeight="1" x14ac:dyDescent="0.2">
      <c r="A62" s="4" t="s">
        <v>29</v>
      </c>
      <c r="B62" s="4" t="s">
        <v>1503</v>
      </c>
      <c r="E62" s="4" t="s">
        <v>1415</v>
      </c>
      <c r="F62" s="4" t="s">
        <v>1416</v>
      </c>
      <c r="G62" s="4" t="s">
        <v>1504</v>
      </c>
      <c r="H62" s="4" t="s">
        <v>1504</v>
      </c>
      <c r="I62" s="4" t="s">
        <v>1505</v>
      </c>
      <c r="J62" s="4" t="s">
        <v>30</v>
      </c>
      <c r="K62" s="4" t="s">
        <v>1506</v>
      </c>
      <c r="L62" s="4" t="s">
        <v>1507</v>
      </c>
      <c r="M62" s="4" t="s">
        <v>1508</v>
      </c>
      <c r="N62" s="4" t="s">
        <v>1509</v>
      </c>
      <c r="O62" s="4" t="s">
        <v>67</v>
      </c>
      <c r="P62" s="4" t="s">
        <v>31</v>
      </c>
      <c r="Q62" s="4" t="s">
        <v>1414</v>
      </c>
      <c r="T62" s="4" t="s">
        <v>1422</v>
      </c>
      <c r="U62" s="4" t="s">
        <v>36</v>
      </c>
      <c r="V62" s="4" t="s">
        <v>31</v>
      </c>
      <c r="W62" s="4" t="s">
        <v>1411</v>
      </c>
      <c r="X62" s="4" t="s">
        <v>36</v>
      </c>
      <c r="AA62" s="4" t="s">
        <v>30</v>
      </c>
      <c r="AB62" s="4" t="s">
        <v>1411</v>
      </c>
      <c r="AC62" s="4" t="s">
        <v>1414</v>
      </c>
      <c r="AD62" s="4" t="s">
        <v>1422</v>
      </c>
      <c r="AE62" s="4" t="s">
        <v>5873</v>
      </c>
      <c r="AF62" s="4" t="s">
        <v>5874</v>
      </c>
      <c r="AG62" s="4" t="s">
        <v>5875</v>
      </c>
    </row>
    <row r="63" spans="1:33" ht="12" customHeight="1" x14ac:dyDescent="0.2">
      <c r="A63" s="4" t="s">
        <v>34</v>
      </c>
      <c r="B63" s="4" t="s">
        <v>1503</v>
      </c>
      <c r="E63" s="4" t="s">
        <v>1415</v>
      </c>
      <c r="F63" s="4" t="s">
        <v>1416</v>
      </c>
      <c r="G63" s="4" t="s">
        <v>1504</v>
      </c>
      <c r="H63" s="4" t="s">
        <v>1504</v>
      </c>
      <c r="I63" s="4" t="s">
        <v>1505</v>
      </c>
      <c r="J63" s="4" t="s">
        <v>30</v>
      </c>
      <c r="K63" s="4" t="s">
        <v>1506</v>
      </c>
      <c r="L63" s="4" t="s">
        <v>1507</v>
      </c>
      <c r="M63" s="4" t="s">
        <v>1508</v>
      </c>
      <c r="N63" s="4" t="s">
        <v>37</v>
      </c>
      <c r="O63" s="4" t="s">
        <v>67</v>
      </c>
      <c r="P63" s="4" t="s">
        <v>31</v>
      </c>
      <c r="Q63" s="4" t="s">
        <v>1414</v>
      </c>
      <c r="T63" s="4" t="s">
        <v>1422</v>
      </c>
      <c r="U63" s="4" t="s">
        <v>36</v>
      </c>
      <c r="V63" s="4" t="s">
        <v>31</v>
      </c>
      <c r="W63" s="4" t="s">
        <v>1411</v>
      </c>
      <c r="X63" s="4" t="s">
        <v>36</v>
      </c>
      <c r="AA63" s="4" t="s">
        <v>30</v>
      </c>
      <c r="AB63" s="4" t="s">
        <v>1411</v>
      </c>
      <c r="AC63" s="4" t="s">
        <v>1414</v>
      </c>
      <c r="AD63" s="4" t="s">
        <v>1422</v>
      </c>
      <c r="AE63" s="4" t="s">
        <v>37</v>
      </c>
      <c r="AF63" s="4" t="s">
        <v>37</v>
      </c>
      <c r="AG63" s="4" t="s">
        <v>37</v>
      </c>
    </row>
    <row r="64" spans="1:33" ht="12" customHeight="1" x14ac:dyDescent="0.2">
      <c r="A64"/>
      <c r="B64"/>
    </row>
    <row r="65" spans="1:33" ht="12" customHeight="1" x14ac:dyDescent="0.2">
      <c r="A65" s="4" t="s">
        <v>29</v>
      </c>
      <c r="B65" s="4" t="s">
        <v>5876</v>
      </c>
      <c r="E65" s="4" t="s">
        <v>1415</v>
      </c>
      <c r="F65" s="4" t="s">
        <v>1416</v>
      </c>
      <c r="G65" s="4" t="s">
        <v>5877</v>
      </c>
      <c r="H65" s="4" t="s">
        <v>5877</v>
      </c>
      <c r="I65" s="4" t="s">
        <v>5878</v>
      </c>
      <c r="J65" s="4" t="s">
        <v>30</v>
      </c>
      <c r="K65" s="4" t="s">
        <v>1570</v>
      </c>
      <c r="L65" s="4" t="s">
        <v>5879</v>
      </c>
      <c r="M65" s="4" t="s">
        <v>5880</v>
      </c>
      <c r="N65" s="4" t="s">
        <v>5881</v>
      </c>
      <c r="O65" s="4" t="s">
        <v>66</v>
      </c>
      <c r="P65" s="4" t="s">
        <v>31</v>
      </c>
      <c r="Q65" s="4" t="s">
        <v>1414</v>
      </c>
      <c r="T65" s="4" t="s">
        <v>1422</v>
      </c>
      <c r="U65" s="4" t="s">
        <v>36</v>
      </c>
      <c r="V65" s="4" t="s">
        <v>31</v>
      </c>
      <c r="W65" s="4" t="s">
        <v>1411</v>
      </c>
      <c r="X65" s="4" t="s">
        <v>36</v>
      </c>
      <c r="AA65" s="4" t="s">
        <v>30</v>
      </c>
      <c r="AB65" s="4" t="s">
        <v>1411</v>
      </c>
      <c r="AC65" s="4" t="s">
        <v>1414</v>
      </c>
      <c r="AD65" s="4" t="s">
        <v>1422</v>
      </c>
      <c r="AE65" s="4" t="s">
        <v>5882</v>
      </c>
      <c r="AF65" s="4" t="s">
        <v>5883</v>
      </c>
      <c r="AG65" s="4" t="s">
        <v>5884</v>
      </c>
    </row>
    <row r="66" spans="1:33" ht="12" customHeight="1" x14ac:dyDescent="0.2">
      <c r="A66" s="4" t="s">
        <v>34</v>
      </c>
      <c r="B66" s="4" t="s">
        <v>5876</v>
      </c>
      <c r="E66" s="4" t="s">
        <v>1415</v>
      </c>
      <c r="F66" s="4" t="s">
        <v>1416</v>
      </c>
      <c r="G66" s="4" t="s">
        <v>5877</v>
      </c>
      <c r="H66" s="4" t="s">
        <v>5877</v>
      </c>
      <c r="I66" s="4" t="s">
        <v>5878</v>
      </c>
      <c r="J66" s="4" t="s">
        <v>30</v>
      </c>
      <c r="K66" s="4" t="s">
        <v>1570</v>
      </c>
      <c r="L66" s="4" t="s">
        <v>5879</v>
      </c>
      <c r="M66" s="4" t="s">
        <v>5880</v>
      </c>
      <c r="N66" s="4" t="s">
        <v>5881</v>
      </c>
      <c r="O66" s="4" t="s">
        <v>66</v>
      </c>
      <c r="P66" s="4" t="s">
        <v>31</v>
      </c>
      <c r="Q66" s="4" t="s">
        <v>1414</v>
      </c>
      <c r="T66" s="4" t="s">
        <v>1422</v>
      </c>
      <c r="U66" s="4" t="s">
        <v>36</v>
      </c>
      <c r="V66" s="4" t="s">
        <v>31</v>
      </c>
      <c r="W66" s="4" t="s">
        <v>1411</v>
      </c>
      <c r="X66" s="4" t="s">
        <v>36</v>
      </c>
      <c r="AA66" s="4" t="s">
        <v>30</v>
      </c>
      <c r="AB66" s="4" t="s">
        <v>1411</v>
      </c>
      <c r="AC66" s="4" t="s">
        <v>1414</v>
      </c>
      <c r="AD66" s="4" t="s">
        <v>1422</v>
      </c>
      <c r="AE66" s="4" t="s">
        <v>37</v>
      </c>
      <c r="AF66" s="4" t="s">
        <v>37</v>
      </c>
      <c r="AG66" s="4" t="s">
        <v>37</v>
      </c>
    </row>
    <row r="67" spans="1:33" ht="12" customHeight="1" x14ac:dyDescent="0.2">
      <c r="A67"/>
      <c r="B67"/>
    </row>
    <row r="68" spans="1:33" ht="12" customHeight="1" x14ac:dyDescent="0.2">
      <c r="A68" s="4" t="s">
        <v>29</v>
      </c>
      <c r="B68" s="4" t="s">
        <v>5885</v>
      </c>
      <c r="E68" s="4" t="s">
        <v>1415</v>
      </c>
      <c r="F68" s="4" t="s">
        <v>1416</v>
      </c>
      <c r="G68" s="4" t="s">
        <v>5886</v>
      </c>
      <c r="H68" s="4" t="s">
        <v>5886</v>
      </c>
      <c r="I68" s="4" t="s">
        <v>5887</v>
      </c>
      <c r="J68" s="4" t="s">
        <v>30</v>
      </c>
      <c r="K68" s="4" t="s">
        <v>534</v>
      </c>
      <c r="L68" s="4" t="s">
        <v>3526</v>
      </c>
      <c r="M68" s="4" t="s">
        <v>5888</v>
      </c>
      <c r="N68" s="4" t="s">
        <v>5889</v>
      </c>
      <c r="O68" s="4" t="s">
        <v>67</v>
      </c>
      <c r="P68" s="4" t="s">
        <v>31</v>
      </c>
      <c r="Q68" s="4" t="s">
        <v>1414</v>
      </c>
      <c r="T68" s="4" t="s">
        <v>1422</v>
      </c>
      <c r="U68" s="4" t="s">
        <v>36</v>
      </c>
      <c r="V68" s="4" t="s">
        <v>31</v>
      </c>
      <c r="W68" s="4" t="s">
        <v>1411</v>
      </c>
      <c r="X68" s="4" t="s">
        <v>36</v>
      </c>
      <c r="AA68" s="4" t="s">
        <v>30</v>
      </c>
      <c r="AB68" s="4" t="s">
        <v>1411</v>
      </c>
      <c r="AC68" s="4" t="s">
        <v>1414</v>
      </c>
      <c r="AD68" s="4" t="s">
        <v>1422</v>
      </c>
      <c r="AE68" s="4" t="s">
        <v>5890</v>
      </c>
      <c r="AF68" s="4" t="s">
        <v>5891</v>
      </c>
      <c r="AG68" s="4" t="s">
        <v>4080</v>
      </c>
    </row>
    <row r="69" spans="1:33" ht="12" customHeight="1" x14ac:dyDescent="0.2">
      <c r="A69" s="4" t="s">
        <v>34</v>
      </c>
      <c r="B69" s="4" t="s">
        <v>5885</v>
      </c>
      <c r="E69" s="4" t="s">
        <v>1415</v>
      </c>
      <c r="F69" s="4" t="s">
        <v>1416</v>
      </c>
      <c r="G69" s="4" t="s">
        <v>5886</v>
      </c>
      <c r="H69" s="4" t="s">
        <v>5886</v>
      </c>
      <c r="I69" s="4" t="s">
        <v>5887</v>
      </c>
      <c r="J69" s="4" t="s">
        <v>30</v>
      </c>
      <c r="K69" s="4" t="s">
        <v>534</v>
      </c>
      <c r="L69" s="4" t="s">
        <v>3526</v>
      </c>
      <c r="M69" s="4" t="s">
        <v>5888</v>
      </c>
      <c r="N69" s="4" t="s">
        <v>5889</v>
      </c>
      <c r="O69" s="4" t="s">
        <v>67</v>
      </c>
      <c r="P69" s="4" t="s">
        <v>31</v>
      </c>
      <c r="Q69" s="4" t="s">
        <v>1414</v>
      </c>
      <c r="T69" s="4" t="s">
        <v>1422</v>
      </c>
      <c r="U69" s="4" t="s">
        <v>36</v>
      </c>
      <c r="V69" s="4" t="s">
        <v>31</v>
      </c>
      <c r="W69" s="4" t="s">
        <v>1411</v>
      </c>
      <c r="X69" s="4" t="s">
        <v>36</v>
      </c>
      <c r="AA69" s="4" t="s">
        <v>30</v>
      </c>
      <c r="AB69" s="4" t="s">
        <v>1411</v>
      </c>
      <c r="AC69" s="4" t="s">
        <v>1414</v>
      </c>
      <c r="AD69" s="4" t="s">
        <v>1422</v>
      </c>
      <c r="AE69" s="4" t="s">
        <v>37</v>
      </c>
      <c r="AF69" s="4" t="s">
        <v>37</v>
      </c>
      <c r="AG69" s="4" t="s">
        <v>37</v>
      </c>
    </row>
    <row r="70" spans="1:33" ht="12" customHeight="1" x14ac:dyDescent="0.2">
      <c r="A70"/>
      <c r="B70"/>
    </row>
    <row r="71" spans="1:33" ht="12" customHeight="1" x14ac:dyDescent="0.2">
      <c r="A71" s="4" t="s">
        <v>29</v>
      </c>
      <c r="B71" s="4" t="s">
        <v>1510</v>
      </c>
      <c r="E71" s="4" t="s">
        <v>1415</v>
      </c>
      <c r="F71" s="4" t="s">
        <v>1416</v>
      </c>
      <c r="G71" s="4" t="s">
        <v>1511</v>
      </c>
      <c r="H71" s="4" t="s">
        <v>1511</v>
      </c>
      <c r="I71" s="4" t="s">
        <v>1512</v>
      </c>
      <c r="J71" s="4" t="s">
        <v>30</v>
      </c>
      <c r="K71" s="4" t="s">
        <v>480</v>
      </c>
      <c r="L71" s="4" t="s">
        <v>1513</v>
      </c>
      <c r="M71" s="4" t="s">
        <v>1514</v>
      </c>
      <c r="N71" s="4" t="s">
        <v>1515</v>
      </c>
      <c r="O71" s="4" t="s">
        <v>67</v>
      </c>
      <c r="P71" s="4" t="s">
        <v>31</v>
      </c>
      <c r="Q71" s="4" t="s">
        <v>1414</v>
      </c>
      <c r="T71" s="4" t="s">
        <v>1422</v>
      </c>
      <c r="U71" s="4" t="s">
        <v>36</v>
      </c>
      <c r="V71" s="4" t="s">
        <v>31</v>
      </c>
      <c r="W71" s="4" t="s">
        <v>1411</v>
      </c>
      <c r="X71" s="4" t="s">
        <v>36</v>
      </c>
      <c r="AA71" s="4" t="s">
        <v>30</v>
      </c>
      <c r="AB71" s="4" t="s">
        <v>1411</v>
      </c>
      <c r="AC71" s="4" t="s">
        <v>1414</v>
      </c>
      <c r="AD71" s="4" t="s">
        <v>1422</v>
      </c>
      <c r="AE71" s="4" t="s">
        <v>5892</v>
      </c>
      <c r="AF71" s="4" t="s">
        <v>5893</v>
      </c>
      <c r="AG71" s="4" t="s">
        <v>5894</v>
      </c>
    </row>
    <row r="72" spans="1:33" ht="12" customHeight="1" x14ac:dyDescent="0.2">
      <c r="A72" s="4" t="s">
        <v>34</v>
      </c>
      <c r="B72" s="4" t="s">
        <v>1510</v>
      </c>
      <c r="E72" s="4" t="s">
        <v>1415</v>
      </c>
      <c r="F72" s="4" t="s">
        <v>1416</v>
      </c>
      <c r="G72" s="4" t="s">
        <v>1511</v>
      </c>
      <c r="H72" s="4" t="s">
        <v>1511</v>
      </c>
      <c r="I72" s="4" t="s">
        <v>1512</v>
      </c>
      <c r="J72" s="4" t="s">
        <v>30</v>
      </c>
      <c r="K72" s="4" t="s">
        <v>480</v>
      </c>
      <c r="L72" s="4" t="s">
        <v>1513</v>
      </c>
      <c r="M72" s="4" t="s">
        <v>1514</v>
      </c>
      <c r="N72" s="4" t="s">
        <v>1516</v>
      </c>
      <c r="O72" s="4" t="s">
        <v>67</v>
      </c>
      <c r="P72" s="4" t="s">
        <v>31</v>
      </c>
      <c r="Q72" s="4" t="s">
        <v>1414</v>
      </c>
      <c r="T72" s="4" t="s">
        <v>1422</v>
      </c>
      <c r="U72" s="4" t="s">
        <v>36</v>
      </c>
      <c r="V72" s="4" t="s">
        <v>31</v>
      </c>
      <c r="W72" s="4" t="s">
        <v>1411</v>
      </c>
      <c r="X72" s="4" t="s">
        <v>36</v>
      </c>
      <c r="AA72" s="4" t="s">
        <v>30</v>
      </c>
      <c r="AB72" s="4" t="s">
        <v>1411</v>
      </c>
      <c r="AC72" s="4" t="s">
        <v>1414</v>
      </c>
      <c r="AD72" s="4" t="s">
        <v>1422</v>
      </c>
      <c r="AE72" s="4" t="s">
        <v>37</v>
      </c>
      <c r="AF72" s="4" t="s">
        <v>37</v>
      </c>
      <c r="AG72" s="4" t="s">
        <v>37</v>
      </c>
    </row>
    <row r="73" spans="1:33" ht="12" customHeight="1" x14ac:dyDescent="0.2">
      <c r="A73"/>
      <c r="B73"/>
    </row>
    <row r="74" spans="1:33" ht="12" customHeight="1" x14ac:dyDescent="0.2">
      <c r="A74" s="4" t="s">
        <v>29</v>
      </c>
      <c r="B74" s="4" t="s">
        <v>1517</v>
      </c>
      <c r="E74" s="4" t="s">
        <v>1415</v>
      </c>
      <c r="F74" s="4" t="s">
        <v>1416</v>
      </c>
      <c r="G74" s="4" t="s">
        <v>1518</v>
      </c>
      <c r="H74" s="4" t="s">
        <v>1518</v>
      </c>
      <c r="I74" s="4" t="s">
        <v>1519</v>
      </c>
      <c r="J74" s="4" t="s">
        <v>30</v>
      </c>
      <c r="K74" s="4" t="s">
        <v>630</v>
      </c>
      <c r="L74" s="4" t="s">
        <v>1520</v>
      </c>
      <c r="M74" s="4" t="s">
        <v>1521</v>
      </c>
      <c r="N74" s="4" t="s">
        <v>1522</v>
      </c>
      <c r="O74" s="4" t="s">
        <v>66</v>
      </c>
      <c r="P74" s="4" t="s">
        <v>31</v>
      </c>
      <c r="Q74" s="4" t="s">
        <v>1414</v>
      </c>
      <c r="T74" s="4" t="s">
        <v>1422</v>
      </c>
      <c r="U74" s="4" t="s">
        <v>36</v>
      </c>
      <c r="V74" s="4" t="s">
        <v>31</v>
      </c>
      <c r="W74" s="4" t="s">
        <v>1411</v>
      </c>
      <c r="X74" s="4" t="s">
        <v>36</v>
      </c>
      <c r="AA74" s="4" t="s">
        <v>30</v>
      </c>
      <c r="AB74" s="4" t="s">
        <v>1411</v>
      </c>
      <c r="AC74" s="4" t="s">
        <v>1414</v>
      </c>
      <c r="AD74" s="4" t="s">
        <v>1422</v>
      </c>
      <c r="AE74" s="4" t="s">
        <v>5895</v>
      </c>
      <c r="AF74" s="4" t="s">
        <v>4226</v>
      </c>
      <c r="AG74" s="4" t="s">
        <v>5896</v>
      </c>
    </row>
    <row r="75" spans="1:33" ht="12" customHeight="1" x14ac:dyDescent="0.2">
      <c r="A75" s="4" t="s">
        <v>34</v>
      </c>
      <c r="B75" s="4" t="s">
        <v>1517</v>
      </c>
      <c r="E75" s="4" t="s">
        <v>1415</v>
      </c>
      <c r="F75" s="4" t="s">
        <v>1416</v>
      </c>
      <c r="G75" s="4" t="s">
        <v>1518</v>
      </c>
      <c r="H75" s="4" t="s">
        <v>1518</v>
      </c>
      <c r="I75" s="4" t="s">
        <v>1519</v>
      </c>
      <c r="J75" s="4" t="s">
        <v>30</v>
      </c>
      <c r="K75" s="4" t="s">
        <v>630</v>
      </c>
      <c r="L75" s="4" t="s">
        <v>1520</v>
      </c>
      <c r="M75" s="4" t="s">
        <v>1521</v>
      </c>
      <c r="N75" s="4" t="s">
        <v>37</v>
      </c>
      <c r="O75" s="4" t="s">
        <v>66</v>
      </c>
      <c r="P75" s="4" t="s">
        <v>31</v>
      </c>
      <c r="Q75" s="4" t="s">
        <v>1414</v>
      </c>
      <c r="T75" s="4" t="s">
        <v>1422</v>
      </c>
      <c r="U75" s="4" t="s">
        <v>36</v>
      </c>
      <c r="V75" s="4" t="s">
        <v>31</v>
      </c>
      <c r="W75" s="4" t="s">
        <v>1411</v>
      </c>
      <c r="X75" s="4" t="s">
        <v>36</v>
      </c>
      <c r="AA75" s="4" t="s">
        <v>30</v>
      </c>
      <c r="AB75" s="4" t="s">
        <v>1411</v>
      </c>
      <c r="AC75" s="4" t="s">
        <v>1414</v>
      </c>
      <c r="AD75" s="4" t="s">
        <v>1422</v>
      </c>
      <c r="AE75" s="4" t="s">
        <v>37</v>
      </c>
      <c r="AF75" s="4" t="s">
        <v>37</v>
      </c>
      <c r="AG75" s="4" t="s">
        <v>37</v>
      </c>
    </row>
    <row r="76" spans="1:33" ht="12" customHeight="1" x14ac:dyDescent="0.2">
      <c r="A76"/>
      <c r="B76"/>
    </row>
    <row r="77" spans="1:33" ht="12" customHeight="1" x14ac:dyDescent="0.2">
      <c r="A77" s="4" t="s">
        <v>29</v>
      </c>
      <c r="B77" s="4" t="s">
        <v>1523</v>
      </c>
      <c r="E77" s="4" t="s">
        <v>1415</v>
      </c>
      <c r="F77" s="4" t="s">
        <v>1416</v>
      </c>
      <c r="G77" s="4" t="s">
        <v>1524</v>
      </c>
      <c r="H77" s="4" t="s">
        <v>1524</v>
      </c>
      <c r="I77" s="4" t="s">
        <v>1525</v>
      </c>
      <c r="J77" s="4" t="s">
        <v>30</v>
      </c>
      <c r="K77" s="4" t="s">
        <v>204</v>
      </c>
      <c r="L77" s="4" t="s">
        <v>1526</v>
      </c>
      <c r="M77" s="4" t="s">
        <v>1527</v>
      </c>
      <c r="N77" s="4" t="s">
        <v>1528</v>
      </c>
      <c r="O77" s="4" t="s">
        <v>66</v>
      </c>
      <c r="P77" s="4" t="s">
        <v>31</v>
      </c>
      <c r="Q77" s="4" t="s">
        <v>1414</v>
      </c>
      <c r="T77" s="4" t="s">
        <v>1422</v>
      </c>
      <c r="U77" s="4" t="s">
        <v>36</v>
      </c>
      <c r="V77" s="4" t="s">
        <v>31</v>
      </c>
      <c r="W77" s="4" t="s">
        <v>1411</v>
      </c>
      <c r="X77" s="4" t="s">
        <v>36</v>
      </c>
      <c r="AA77" s="4" t="s">
        <v>30</v>
      </c>
      <c r="AB77" s="4" t="s">
        <v>1411</v>
      </c>
      <c r="AC77" s="4" t="s">
        <v>1414</v>
      </c>
      <c r="AD77" s="4" t="s">
        <v>1422</v>
      </c>
      <c r="AE77" s="4" t="s">
        <v>5897</v>
      </c>
      <c r="AF77" s="4" t="s">
        <v>5898</v>
      </c>
      <c r="AG77" s="4" t="s">
        <v>5899</v>
      </c>
    </row>
    <row r="78" spans="1:33" ht="12" customHeight="1" x14ac:dyDescent="0.2">
      <c r="A78" s="4" t="s">
        <v>34</v>
      </c>
      <c r="B78" s="4" t="s">
        <v>1523</v>
      </c>
      <c r="E78" s="4" t="s">
        <v>1415</v>
      </c>
      <c r="F78" s="4" t="s">
        <v>1416</v>
      </c>
      <c r="G78" s="4" t="s">
        <v>1524</v>
      </c>
      <c r="H78" s="4" t="s">
        <v>1524</v>
      </c>
      <c r="I78" s="4" t="s">
        <v>1525</v>
      </c>
      <c r="J78" s="4" t="s">
        <v>30</v>
      </c>
      <c r="K78" s="4" t="s">
        <v>204</v>
      </c>
      <c r="L78" s="4" t="s">
        <v>1526</v>
      </c>
      <c r="M78" s="4" t="s">
        <v>1527</v>
      </c>
      <c r="N78" s="4" t="s">
        <v>37</v>
      </c>
      <c r="O78" s="4" t="s">
        <v>66</v>
      </c>
      <c r="P78" s="4" t="s">
        <v>31</v>
      </c>
      <c r="Q78" s="4" t="s">
        <v>1414</v>
      </c>
      <c r="T78" s="4" t="s">
        <v>1422</v>
      </c>
      <c r="U78" s="4" t="s">
        <v>36</v>
      </c>
      <c r="V78" s="4" t="s">
        <v>31</v>
      </c>
      <c r="W78" s="4" t="s">
        <v>1411</v>
      </c>
      <c r="X78" s="4" t="s">
        <v>36</v>
      </c>
      <c r="AA78" s="4" t="s">
        <v>30</v>
      </c>
      <c r="AB78" s="4" t="s">
        <v>1411</v>
      </c>
      <c r="AC78" s="4" t="s">
        <v>1414</v>
      </c>
      <c r="AD78" s="4" t="s">
        <v>1422</v>
      </c>
      <c r="AE78" s="4" t="s">
        <v>37</v>
      </c>
      <c r="AF78" s="4" t="s">
        <v>37</v>
      </c>
      <c r="AG78" s="4" t="s">
        <v>37</v>
      </c>
    </row>
    <row r="79" spans="1:33" ht="12" customHeight="1" x14ac:dyDescent="0.2">
      <c r="A79"/>
      <c r="B79"/>
    </row>
    <row r="80" spans="1:33" ht="12" customHeight="1" x14ac:dyDescent="0.2">
      <c r="A80" s="4" t="s">
        <v>29</v>
      </c>
      <c r="B80" s="4" t="s">
        <v>5900</v>
      </c>
      <c r="E80" s="4" t="s">
        <v>1415</v>
      </c>
      <c r="F80" s="4" t="s">
        <v>1416</v>
      </c>
      <c r="G80" s="4" t="s">
        <v>5901</v>
      </c>
      <c r="H80" s="4" t="s">
        <v>5901</v>
      </c>
      <c r="I80" s="4" t="s">
        <v>5902</v>
      </c>
      <c r="J80" s="4" t="s">
        <v>30</v>
      </c>
      <c r="K80" s="4" t="s">
        <v>94</v>
      </c>
      <c r="L80" s="4" t="s">
        <v>3800</v>
      </c>
      <c r="M80" s="4" t="s">
        <v>3564</v>
      </c>
      <c r="N80" s="4" t="s">
        <v>5903</v>
      </c>
      <c r="O80" s="4" t="s">
        <v>66</v>
      </c>
      <c r="P80" s="4" t="s">
        <v>31</v>
      </c>
      <c r="Q80" s="4" t="s">
        <v>1414</v>
      </c>
      <c r="T80" s="4" t="s">
        <v>1422</v>
      </c>
      <c r="U80" s="4" t="s">
        <v>36</v>
      </c>
      <c r="V80" s="4" t="s">
        <v>31</v>
      </c>
      <c r="W80" s="4" t="s">
        <v>1411</v>
      </c>
      <c r="X80" s="4" t="s">
        <v>36</v>
      </c>
      <c r="AA80" s="4" t="s">
        <v>30</v>
      </c>
      <c r="AB80" s="4" t="s">
        <v>1411</v>
      </c>
      <c r="AC80" s="4" t="s">
        <v>1414</v>
      </c>
      <c r="AD80" s="4" t="s">
        <v>1422</v>
      </c>
      <c r="AE80" s="4" t="s">
        <v>5904</v>
      </c>
      <c r="AF80" s="4" t="s">
        <v>5905</v>
      </c>
      <c r="AG80" s="4" t="s">
        <v>5906</v>
      </c>
    </row>
    <row r="81" spans="1:33" ht="12" customHeight="1" x14ac:dyDescent="0.2">
      <c r="A81" s="4" t="s">
        <v>34</v>
      </c>
      <c r="B81" s="4" t="s">
        <v>5900</v>
      </c>
      <c r="E81" s="4" t="s">
        <v>1415</v>
      </c>
      <c r="F81" s="4" t="s">
        <v>1416</v>
      </c>
      <c r="G81" s="4" t="s">
        <v>5901</v>
      </c>
      <c r="H81" s="4" t="s">
        <v>5901</v>
      </c>
      <c r="I81" s="4" t="s">
        <v>5902</v>
      </c>
      <c r="J81" s="4" t="s">
        <v>30</v>
      </c>
      <c r="K81" s="4" t="s">
        <v>94</v>
      </c>
      <c r="L81" s="4" t="s">
        <v>3800</v>
      </c>
      <c r="M81" s="4" t="s">
        <v>3564</v>
      </c>
      <c r="N81" s="4" t="s">
        <v>5903</v>
      </c>
      <c r="O81" s="4" t="s">
        <v>66</v>
      </c>
      <c r="P81" s="4" t="s">
        <v>31</v>
      </c>
      <c r="Q81" s="4" t="s">
        <v>1414</v>
      </c>
      <c r="T81" s="4" t="s">
        <v>1422</v>
      </c>
      <c r="U81" s="4" t="s">
        <v>36</v>
      </c>
      <c r="V81" s="4" t="s">
        <v>31</v>
      </c>
      <c r="W81" s="4" t="s">
        <v>1411</v>
      </c>
      <c r="X81" s="4" t="s">
        <v>36</v>
      </c>
      <c r="AA81" s="4" t="s">
        <v>30</v>
      </c>
      <c r="AB81" s="4" t="s">
        <v>1411</v>
      </c>
      <c r="AC81" s="4" t="s">
        <v>1414</v>
      </c>
      <c r="AD81" s="4" t="s">
        <v>1422</v>
      </c>
      <c r="AE81" s="4" t="s">
        <v>37</v>
      </c>
      <c r="AF81" s="4" t="s">
        <v>37</v>
      </c>
      <c r="AG81" s="4" t="s">
        <v>37</v>
      </c>
    </row>
    <row r="82" spans="1:33" ht="12" customHeight="1" x14ac:dyDescent="0.2">
      <c r="A82"/>
      <c r="B82"/>
    </row>
    <row r="83" spans="1:33" ht="12" customHeight="1" x14ac:dyDescent="0.2">
      <c r="A83" s="4" t="s">
        <v>29</v>
      </c>
      <c r="B83" s="4" t="s">
        <v>1529</v>
      </c>
      <c r="E83" s="4" t="s">
        <v>1415</v>
      </c>
      <c r="F83" s="4" t="s">
        <v>1416</v>
      </c>
      <c r="G83" s="4" t="s">
        <v>1530</v>
      </c>
      <c r="H83" s="4" t="s">
        <v>1530</v>
      </c>
      <c r="I83" s="4" t="s">
        <v>1531</v>
      </c>
      <c r="J83" s="4" t="s">
        <v>30</v>
      </c>
      <c r="K83" s="4" t="s">
        <v>1039</v>
      </c>
      <c r="L83" s="4" t="s">
        <v>1532</v>
      </c>
      <c r="M83" s="4" t="s">
        <v>1533</v>
      </c>
      <c r="N83" s="4" t="s">
        <v>1534</v>
      </c>
      <c r="O83" s="4" t="s">
        <v>66</v>
      </c>
      <c r="P83" s="4" t="s">
        <v>31</v>
      </c>
      <c r="Q83" s="4" t="s">
        <v>1414</v>
      </c>
      <c r="T83" s="4" t="s">
        <v>1422</v>
      </c>
      <c r="U83" s="4" t="s">
        <v>36</v>
      </c>
      <c r="V83" s="4" t="s">
        <v>31</v>
      </c>
      <c r="W83" s="4" t="s">
        <v>1411</v>
      </c>
      <c r="X83" s="4" t="s">
        <v>36</v>
      </c>
      <c r="AA83" s="4" t="s">
        <v>30</v>
      </c>
      <c r="AB83" s="4" t="s">
        <v>1411</v>
      </c>
      <c r="AC83" s="4" t="s">
        <v>1414</v>
      </c>
      <c r="AD83" s="4" t="s">
        <v>1422</v>
      </c>
      <c r="AE83" s="4" t="s">
        <v>5907</v>
      </c>
      <c r="AF83" s="4" t="s">
        <v>5908</v>
      </c>
      <c r="AG83" s="4" t="s">
        <v>5608</v>
      </c>
    </row>
    <row r="84" spans="1:33" ht="12" customHeight="1" x14ac:dyDescent="0.2">
      <c r="A84" s="4" t="s">
        <v>34</v>
      </c>
      <c r="B84" s="4" t="s">
        <v>1529</v>
      </c>
      <c r="E84" s="4" t="s">
        <v>1415</v>
      </c>
      <c r="F84" s="4" t="s">
        <v>1416</v>
      </c>
      <c r="G84" s="4" t="s">
        <v>1530</v>
      </c>
      <c r="H84" s="4" t="s">
        <v>1530</v>
      </c>
      <c r="I84" s="4" t="s">
        <v>1531</v>
      </c>
      <c r="J84" s="4" t="s">
        <v>30</v>
      </c>
      <c r="K84" s="4" t="s">
        <v>1039</v>
      </c>
      <c r="L84" s="4" t="s">
        <v>1532</v>
      </c>
      <c r="M84" s="4" t="s">
        <v>1533</v>
      </c>
      <c r="N84" s="4" t="s">
        <v>37</v>
      </c>
      <c r="O84" s="4" t="s">
        <v>66</v>
      </c>
      <c r="P84" s="4" t="s">
        <v>31</v>
      </c>
      <c r="Q84" s="4" t="s">
        <v>1414</v>
      </c>
      <c r="T84" s="4" t="s">
        <v>1422</v>
      </c>
      <c r="U84" s="4" t="s">
        <v>36</v>
      </c>
      <c r="V84" s="4" t="s">
        <v>31</v>
      </c>
      <c r="W84" s="4" t="s">
        <v>1411</v>
      </c>
      <c r="X84" s="4" t="s">
        <v>36</v>
      </c>
      <c r="AA84" s="4" t="s">
        <v>30</v>
      </c>
      <c r="AB84" s="4" t="s">
        <v>1411</v>
      </c>
      <c r="AC84" s="4" t="s">
        <v>1414</v>
      </c>
      <c r="AD84" s="4" t="s">
        <v>1422</v>
      </c>
      <c r="AE84" s="4" t="s">
        <v>37</v>
      </c>
      <c r="AF84" s="4" t="s">
        <v>37</v>
      </c>
      <c r="AG84" s="4" t="s">
        <v>37</v>
      </c>
    </row>
    <row r="85" spans="1:33" ht="12" customHeight="1" x14ac:dyDescent="0.2">
      <c r="A85"/>
      <c r="B85"/>
    </row>
    <row r="86" spans="1:33" ht="12" customHeight="1" x14ac:dyDescent="0.2">
      <c r="A86" s="4" t="s">
        <v>29</v>
      </c>
      <c r="B86" s="4" t="s">
        <v>5909</v>
      </c>
      <c r="E86" s="4" t="s">
        <v>1415</v>
      </c>
      <c r="F86" s="4" t="s">
        <v>1416</v>
      </c>
      <c r="G86" s="4" t="s">
        <v>5910</v>
      </c>
      <c r="H86" s="4" t="s">
        <v>5910</v>
      </c>
      <c r="I86" s="4" t="s">
        <v>5911</v>
      </c>
      <c r="J86" s="4" t="s">
        <v>30</v>
      </c>
      <c r="K86" s="4" t="s">
        <v>217</v>
      </c>
      <c r="L86" s="4" t="s">
        <v>216</v>
      </c>
      <c r="M86" s="4" t="s">
        <v>218</v>
      </c>
      <c r="N86" s="4" t="s">
        <v>5912</v>
      </c>
      <c r="O86" s="4" t="s">
        <v>67</v>
      </c>
      <c r="P86" s="4" t="s">
        <v>31</v>
      </c>
      <c r="Q86" s="4" t="s">
        <v>1414</v>
      </c>
      <c r="T86" s="4" t="s">
        <v>1422</v>
      </c>
      <c r="U86" s="4" t="s">
        <v>36</v>
      </c>
      <c r="V86" s="4" t="s">
        <v>31</v>
      </c>
      <c r="W86" s="4" t="s">
        <v>1411</v>
      </c>
      <c r="X86" s="4" t="s">
        <v>36</v>
      </c>
      <c r="AA86" s="4" t="s">
        <v>30</v>
      </c>
      <c r="AB86" s="4" t="s">
        <v>1411</v>
      </c>
      <c r="AC86" s="4" t="s">
        <v>1414</v>
      </c>
      <c r="AD86" s="4" t="s">
        <v>1422</v>
      </c>
      <c r="AE86" s="4" t="s">
        <v>5913</v>
      </c>
      <c r="AF86" s="4" t="s">
        <v>5914</v>
      </c>
      <c r="AG86" s="4" t="s">
        <v>2987</v>
      </c>
    </row>
    <row r="87" spans="1:33" ht="12" customHeight="1" x14ac:dyDescent="0.2">
      <c r="A87" s="4" t="s">
        <v>34</v>
      </c>
      <c r="B87" s="4" t="s">
        <v>5909</v>
      </c>
      <c r="E87" s="4" t="s">
        <v>1415</v>
      </c>
      <c r="F87" s="4" t="s">
        <v>1416</v>
      </c>
      <c r="G87" s="4" t="s">
        <v>5910</v>
      </c>
      <c r="H87" s="4" t="s">
        <v>5910</v>
      </c>
      <c r="I87" s="4" t="s">
        <v>5911</v>
      </c>
      <c r="J87" s="4" t="s">
        <v>30</v>
      </c>
      <c r="K87" s="4" t="s">
        <v>217</v>
      </c>
      <c r="L87" s="4" t="s">
        <v>216</v>
      </c>
      <c r="M87" s="4" t="s">
        <v>218</v>
      </c>
      <c r="N87" s="4" t="s">
        <v>5912</v>
      </c>
      <c r="O87" s="4" t="s">
        <v>67</v>
      </c>
      <c r="P87" s="4" t="s">
        <v>31</v>
      </c>
      <c r="Q87" s="4" t="s">
        <v>1414</v>
      </c>
      <c r="T87" s="4" t="s">
        <v>1422</v>
      </c>
      <c r="U87" s="4" t="s">
        <v>36</v>
      </c>
      <c r="V87" s="4" t="s">
        <v>31</v>
      </c>
      <c r="W87" s="4" t="s">
        <v>1411</v>
      </c>
      <c r="X87" s="4" t="s">
        <v>36</v>
      </c>
      <c r="AA87" s="4" t="s">
        <v>30</v>
      </c>
      <c r="AB87" s="4" t="s">
        <v>1411</v>
      </c>
      <c r="AC87" s="4" t="s">
        <v>1414</v>
      </c>
      <c r="AD87" s="4" t="s">
        <v>1422</v>
      </c>
      <c r="AE87" s="4" t="s">
        <v>37</v>
      </c>
      <c r="AF87" s="4" t="s">
        <v>37</v>
      </c>
      <c r="AG87" s="4" t="s">
        <v>37</v>
      </c>
    </row>
    <row r="88" spans="1:33" ht="12" customHeight="1" x14ac:dyDescent="0.2">
      <c r="A88"/>
      <c r="B88"/>
    </row>
    <row r="89" spans="1:33" ht="12" customHeight="1" x14ac:dyDescent="0.2">
      <c r="A89" s="4" t="s">
        <v>29</v>
      </c>
      <c r="B89" s="4" t="s">
        <v>1535</v>
      </c>
      <c r="E89" s="4" t="s">
        <v>1415</v>
      </c>
      <c r="F89" s="4" t="s">
        <v>1416</v>
      </c>
      <c r="G89" s="4" t="s">
        <v>1536</v>
      </c>
      <c r="H89" s="4" t="s">
        <v>1536</v>
      </c>
      <c r="I89" s="4" t="s">
        <v>1537</v>
      </c>
      <c r="J89" s="4" t="s">
        <v>30</v>
      </c>
      <c r="K89" s="4" t="s">
        <v>534</v>
      </c>
      <c r="L89" s="4" t="s">
        <v>1538</v>
      </c>
      <c r="M89" s="4" t="s">
        <v>1539</v>
      </c>
      <c r="N89" s="4" t="s">
        <v>1540</v>
      </c>
      <c r="O89" s="4" t="s">
        <v>66</v>
      </c>
      <c r="P89" s="4" t="s">
        <v>31</v>
      </c>
      <c r="Q89" s="4" t="s">
        <v>1414</v>
      </c>
      <c r="T89" s="4" t="s">
        <v>1422</v>
      </c>
      <c r="U89" s="4" t="s">
        <v>36</v>
      </c>
      <c r="V89" s="4" t="s">
        <v>31</v>
      </c>
      <c r="W89" s="4" t="s">
        <v>1411</v>
      </c>
      <c r="X89" s="4" t="s">
        <v>36</v>
      </c>
      <c r="AA89" s="4" t="s">
        <v>30</v>
      </c>
      <c r="AB89" s="4" t="s">
        <v>1411</v>
      </c>
      <c r="AC89" s="4" t="s">
        <v>1414</v>
      </c>
      <c r="AD89" s="4" t="s">
        <v>1422</v>
      </c>
      <c r="AE89" s="4" t="s">
        <v>5915</v>
      </c>
      <c r="AF89" s="4" t="s">
        <v>5916</v>
      </c>
      <c r="AG89" s="4" t="s">
        <v>5917</v>
      </c>
    </row>
    <row r="90" spans="1:33" ht="12" customHeight="1" x14ac:dyDescent="0.2">
      <c r="A90" s="4" t="s">
        <v>34</v>
      </c>
      <c r="B90" s="4" t="s">
        <v>1535</v>
      </c>
      <c r="E90" s="4" t="s">
        <v>1415</v>
      </c>
      <c r="F90" s="4" t="s">
        <v>1416</v>
      </c>
      <c r="G90" s="4" t="s">
        <v>1536</v>
      </c>
      <c r="H90" s="4" t="s">
        <v>1536</v>
      </c>
      <c r="I90" s="4" t="s">
        <v>1537</v>
      </c>
      <c r="J90" s="4" t="s">
        <v>30</v>
      </c>
      <c r="K90" s="4" t="s">
        <v>534</v>
      </c>
      <c r="L90" s="4" t="s">
        <v>1538</v>
      </c>
      <c r="M90" s="4" t="s">
        <v>1539</v>
      </c>
      <c r="N90" s="4" t="s">
        <v>1541</v>
      </c>
      <c r="O90" s="4" t="s">
        <v>66</v>
      </c>
      <c r="P90" s="4" t="s">
        <v>31</v>
      </c>
      <c r="Q90" s="4" t="s">
        <v>1414</v>
      </c>
      <c r="T90" s="4" t="s">
        <v>1422</v>
      </c>
      <c r="U90" s="4" t="s">
        <v>36</v>
      </c>
      <c r="V90" s="4" t="s">
        <v>31</v>
      </c>
      <c r="W90" s="4" t="s">
        <v>1411</v>
      </c>
      <c r="X90" s="4" t="s">
        <v>36</v>
      </c>
      <c r="AA90" s="4" t="s">
        <v>30</v>
      </c>
      <c r="AB90" s="4" t="s">
        <v>1411</v>
      </c>
      <c r="AC90" s="4" t="s">
        <v>1414</v>
      </c>
      <c r="AD90" s="4" t="s">
        <v>1422</v>
      </c>
      <c r="AE90" s="4" t="s">
        <v>37</v>
      </c>
      <c r="AF90" s="4" t="s">
        <v>37</v>
      </c>
      <c r="AG90" s="4" t="s">
        <v>37</v>
      </c>
    </row>
    <row r="91" spans="1:33" ht="12" customHeight="1" x14ac:dyDescent="0.2">
      <c r="A91"/>
      <c r="B91"/>
    </row>
    <row r="92" spans="1:33" ht="12" customHeight="1" x14ac:dyDescent="0.2">
      <c r="A92" s="4" t="s">
        <v>29</v>
      </c>
      <c r="B92" s="4" t="s">
        <v>5918</v>
      </c>
      <c r="E92" s="4" t="s">
        <v>1415</v>
      </c>
      <c r="F92" s="4" t="s">
        <v>1416</v>
      </c>
      <c r="G92" s="4" t="s">
        <v>5919</v>
      </c>
      <c r="H92" s="4" t="s">
        <v>5919</v>
      </c>
      <c r="I92" s="4" t="s">
        <v>5920</v>
      </c>
      <c r="J92" s="4" t="s">
        <v>30</v>
      </c>
      <c r="K92" s="4" t="s">
        <v>2115</v>
      </c>
      <c r="L92" s="4" t="s">
        <v>5094</v>
      </c>
      <c r="M92" s="4" t="s">
        <v>5095</v>
      </c>
      <c r="N92" s="4" t="s">
        <v>5921</v>
      </c>
      <c r="O92" s="4" t="s">
        <v>66</v>
      </c>
      <c r="P92" s="4" t="s">
        <v>31</v>
      </c>
      <c r="Q92" s="4" t="s">
        <v>1414</v>
      </c>
      <c r="T92" s="4" t="s">
        <v>1422</v>
      </c>
      <c r="U92" s="4" t="s">
        <v>36</v>
      </c>
      <c r="V92" s="4" t="s">
        <v>31</v>
      </c>
      <c r="W92" s="4" t="s">
        <v>1411</v>
      </c>
      <c r="X92" s="4" t="s">
        <v>36</v>
      </c>
      <c r="AA92" s="4" t="s">
        <v>30</v>
      </c>
      <c r="AB92" s="4" t="s">
        <v>1411</v>
      </c>
      <c r="AC92" s="4" t="s">
        <v>1414</v>
      </c>
      <c r="AD92" s="4" t="s">
        <v>1422</v>
      </c>
      <c r="AE92" s="4" t="s">
        <v>5922</v>
      </c>
      <c r="AF92" s="4" t="s">
        <v>5923</v>
      </c>
      <c r="AG92" s="4" t="s">
        <v>5924</v>
      </c>
    </row>
    <row r="93" spans="1:33" ht="12" customHeight="1" x14ac:dyDescent="0.2">
      <c r="A93" s="4" t="s">
        <v>34</v>
      </c>
      <c r="B93" s="4" t="s">
        <v>5918</v>
      </c>
      <c r="E93" s="4" t="s">
        <v>1415</v>
      </c>
      <c r="F93" s="4" t="s">
        <v>1416</v>
      </c>
      <c r="G93" s="4" t="s">
        <v>5919</v>
      </c>
      <c r="H93" s="4" t="s">
        <v>5919</v>
      </c>
      <c r="I93" s="4" t="s">
        <v>5920</v>
      </c>
      <c r="J93" s="4" t="s">
        <v>30</v>
      </c>
      <c r="K93" s="4" t="s">
        <v>2115</v>
      </c>
      <c r="L93" s="4" t="s">
        <v>5094</v>
      </c>
      <c r="M93" s="4" t="s">
        <v>5095</v>
      </c>
      <c r="N93" s="4" t="s">
        <v>5921</v>
      </c>
      <c r="O93" s="4" t="s">
        <v>66</v>
      </c>
      <c r="P93" s="4" t="s">
        <v>31</v>
      </c>
      <c r="Q93" s="4" t="s">
        <v>1414</v>
      </c>
      <c r="T93" s="4" t="s">
        <v>1422</v>
      </c>
      <c r="U93" s="4" t="s">
        <v>36</v>
      </c>
      <c r="V93" s="4" t="s">
        <v>31</v>
      </c>
      <c r="W93" s="4" t="s">
        <v>1411</v>
      </c>
      <c r="X93" s="4" t="s">
        <v>36</v>
      </c>
      <c r="AA93" s="4" t="s">
        <v>30</v>
      </c>
      <c r="AB93" s="4" t="s">
        <v>1411</v>
      </c>
      <c r="AC93" s="4" t="s">
        <v>1414</v>
      </c>
      <c r="AD93" s="4" t="s">
        <v>1422</v>
      </c>
      <c r="AE93" s="4" t="s">
        <v>37</v>
      </c>
      <c r="AF93" s="4" t="s">
        <v>37</v>
      </c>
      <c r="AG93" s="4" t="s">
        <v>37</v>
      </c>
    </row>
    <row r="94" spans="1:33" ht="12" customHeight="1" x14ac:dyDescent="0.2">
      <c r="A94"/>
      <c r="B94"/>
    </row>
    <row r="95" spans="1:33" ht="12" customHeight="1" x14ac:dyDescent="0.2">
      <c r="A95" s="4" t="s">
        <v>29</v>
      </c>
      <c r="B95" s="4" t="s">
        <v>1542</v>
      </c>
      <c r="E95" s="4" t="s">
        <v>1415</v>
      </c>
      <c r="F95" s="4" t="s">
        <v>1416</v>
      </c>
      <c r="G95" s="4" t="s">
        <v>1543</v>
      </c>
      <c r="H95" s="4" t="s">
        <v>1543</v>
      </c>
      <c r="I95" s="4" t="s">
        <v>1544</v>
      </c>
      <c r="J95" s="4" t="s">
        <v>30</v>
      </c>
      <c r="K95" s="4" t="s">
        <v>416</v>
      </c>
      <c r="L95" s="4" t="s">
        <v>1545</v>
      </c>
      <c r="M95" s="4" t="s">
        <v>1546</v>
      </c>
      <c r="N95" s="4" t="s">
        <v>1547</v>
      </c>
      <c r="O95" s="4" t="s">
        <v>66</v>
      </c>
      <c r="P95" s="4" t="s">
        <v>31</v>
      </c>
      <c r="Q95" s="4" t="s">
        <v>1414</v>
      </c>
      <c r="T95" s="4" t="s">
        <v>1422</v>
      </c>
      <c r="U95" s="4" t="s">
        <v>36</v>
      </c>
      <c r="V95" s="4" t="s">
        <v>31</v>
      </c>
      <c r="W95" s="4" t="s">
        <v>1411</v>
      </c>
      <c r="X95" s="4" t="s">
        <v>36</v>
      </c>
      <c r="AA95" s="4" t="s">
        <v>30</v>
      </c>
      <c r="AB95" s="4" t="s">
        <v>1411</v>
      </c>
      <c r="AC95" s="4" t="s">
        <v>1414</v>
      </c>
      <c r="AD95" s="4" t="s">
        <v>1422</v>
      </c>
      <c r="AE95" s="4" t="s">
        <v>5925</v>
      </c>
      <c r="AF95" s="4" t="s">
        <v>5926</v>
      </c>
      <c r="AG95" s="4" t="s">
        <v>5927</v>
      </c>
    </row>
    <row r="96" spans="1:33" ht="12" customHeight="1" x14ac:dyDescent="0.2">
      <c r="A96" s="4" t="s">
        <v>34</v>
      </c>
      <c r="B96" s="4" t="s">
        <v>1542</v>
      </c>
      <c r="E96" s="4" t="s">
        <v>1415</v>
      </c>
      <c r="F96" s="4" t="s">
        <v>1416</v>
      </c>
      <c r="G96" s="4" t="s">
        <v>1543</v>
      </c>
      <c r="H96" s="4" t="s">
        <v>1543</v>
      </c>
      <c r="I96" s="4" t="s">
        <v>1544</v>
      </c>
      <c r="J96" s="4" t="s">
        <v>30</v>
      </c>
      <c r="K96" s="4" t="s">
        <v>416</v>
      </c>
      <c r="L96" s="4" t="s">
        <v>1545</v>
      </c>
      <c r="M96" s="4" t="s">
        <v>1546</v>
      </c>
      <c r="N96" s="4" t="s">
        <v>37</v>
      </c>
      <c r="O96" s="4" t="s">
        <v>66</v>
      </c>
      <c r="P96" s="4" t="s">
        <v>31</v>
      </c>
      <c r="Q96" s="4" t="s">
        <v>1414</v>
      </c>
      <c r="T96" s="4" t="s">
        <v>1422</v>
      </c>
      <c r="U96" s="4" t="s">
        <v>36</v>
      </c>
      <c r="V96" s="4" t="s">
        <v>31</v>
      </c>
      <c r="W96" s="4" t="s">
        <v>1411</v>
      </c>
      <c r="X96" s="4" t="s">
        <v>36</v>
      </c>
      <c r="AA96" s="4" t="s">
        <v>30</v>
      </c>
      <c r="AB96" s="4" t="s">
        <v>1411</v>
      </c>
      <c r="AC96" s="4" t="s">
        <v>1414</v>
      </c>
      <c r="AD96" s="4" t="s">
        <v>1422</v>
      </c>
      <c r="AE96" s="4" t="s">
        <v>37</v>
      </c>
      <c r="AF96" s="4" t="s">
        <v>37</v>
      </c>
      <c r="AG96" s="4" t="s">
        <v>37</v>
      </c>
    </row>
    <row r="97" spans="1:33" ht="12" customHeight="1" x14ac:dyDescent="0.2">
      <c r="A97"/>
      <c r="B97"/>
    </row>
    <row r="98" spans="1:33" ht="12" customHeight="1" x14ac:dyDescent="0.2">
      <c r="A98" s="4" t="s">
        <v>29</v>
      </c>
      <c r="B98" s="4" t="s">
        <v>1548</v>
      </c>
      <c r="E98" s="4" t="s">
        <v>1415</v>
      </c>
      <c r="F98" s="4" t="s">
        <v>1416</v>
      </c>
      <c r="G98" s="4" t="s">
        <v>1549</v>
      </c>
      <c r="H98" s="4" t="s">
        <v>1549</v>
      </c>
      <c r="I98" s="4" t="s">
        <v>1550</v>
      </c>
      <c r="J98" s="4" t="s">
        <v>30</v>
      </c>
      <c r="K98" s="4" t="s">
        <v>75</v>
      </c>
      <c r="L98" s="4" t="s">
        <v>74</v>
      </c>
      <c r="M98" s="4" t="s">
        <v>1551</v>
      </c>
      <c r="N98" s="4" t="s">
        <v>1552</v>
      </c>
      <c r="O98" s="4" t="s">
        <v>66</v>
      </c>
      <c r="P98" s="4" t="s">
        <v>31</v>
      </c>
      <c r="Q98" s="4" t="s">
        <v>1414</v>
      </c>
      <c r="T98" s="4" t="s">
        <v>1422</v>
      </c>
      <c r="U98" s="4" t="s">
        <v>36</v>
      </c>
      <c r="V98" s="4" t="s">
        <v>31</v>
      </c>
      <c r="W98" s="4" t="s">
        <v>1411</v>
      </c>
      <c r="X98" s="4" t="s">
        <v>36</v>
      </c>
      <c r="AA98" s="4" t="s">
        <v>30</v>
      </c>
      <c r="AB98" s="4" t="s">
        <v>1411</v>
      </c>
      <c r="AC98" s="4" t="s">
        <v>1414</v>
      </c>
      <c r="AD98" s="4" t="s">
        <v>1422</v>
      </c>
      <c r="AE98" s="4" t="s">
        <v>5928</v>
      </c>
      <c r="AF98" s="4" t="s">
        <v>5929</v>
      </c>
      <c r="AG98" s="4" t="s">
        <v>5598</v>
      </c>
    </row>
    <row r="99" spans="1:33" ht="12" customHeight="1" x14ac:dyDescent="0.2">
      <c r="A99" s="4" t="s">
        <v>34</v>
      </c>
      <c r="B99" s="4" t="s">
        <v>1548</v>
      </c>
      <c r="E99" s="4" t="s">
        <v>1415</v>
      </c>
      <c r="F99" s="4" t="s">
        <v>1416</v>
      </c>
      <c r="G99" s="4" t="s">
        <v>1549</v>
      </c>
      <c r="H99" s="4" t="s">
        <v>1549</v>
      </c>
      <c r="I99" s="4" t="s">
        <v>1550</v>
      </c>
      <c r="J99" s="4" t="s">
        <v>30</v>
      </c>
      <c r="K99" s="4" t="s">
        <v>75</v>
      </c>
      <c r="L99" s="4" t="s">
        <v>74</v>
      </c>
      <c r="M99" s="4" t="s">
        <v>1551</v>
      </c>
      <c r="N99" s="4" t="s">
        <v>37</v>
      </c>
      <c r="O99" s="4" t="s">
        <v>66</v>
      </c>
      <c r="P99" s="4" t="s">
        <v>31</v>
      </c>
      <c r="Q99" s="4" t="s">
        <v>1414</v>
      </c>
      <c r="T99" s="4" t="s">
        <v>1422</v>
      </c>
      <c r="U99" s="4" t="s">
        <v>36</v>
      </c>
      <c r="V99" s="4" t="s">
        <v>31</v>
      </c>
      <c r="W99" s="4" t="s">
        <v>1411</v>
      </c>
      <c r="X99" s="4" t="s">
        <v>36</v>
      </c>
      <c r="AA99" s="4" t="s">
        <v>30</v>
      </c>
      <c r="AB99" s="4" t="s">
        <v>1411</v>
      </c>
      <c r="AC99" s="4" t="s">
        <v>1414</v>
      </c>
      <c r="AD99" s="4" t="s">
        <v>1422</v>
      </c>
      <c r="AE99" s="4" t="s">
        <v>37</v>
      </c>
      <c r="AF99" s="4" t="s">
        <v>37</v>
      </c>
      <c r="AG99" s="4" t="s">
        <v>37</v>
      </c>
    </row>
    <row r="100" spans="1:33" ht="12" customHeight="1" x14ac:dyDescent="0.2">
      <c r="A100"/>
      <c r="B100"/>
    </row>
    <row r="101" spans="1:33" ht="12" customHeight="1" x14ac:dyDescent="0.2">
      <c r="A101" s="4" t="s">
        <v>29</v>
      </c>
      <c r="B101" s="4" t="s">
        <v>1553</v>
      </c>
      <c r="E101" s="4" t="s">
        <v>1415</v>
      </c>
      <c r="F101" s="4" t="s">
        <v>1416</v>
      </c>
      <c r="G101" s="4" t="s">
        <v>1554</v>
      </c>
      <c r="H101" s="4" t="s">
        <v>1554</v>
      </c>
      <c r="I101" s="4" t="s">
        <v>1555</v>
      </c>
      <c r="J101" s="4" t="s">
        <v>30</v>
      </c>
      <c r="K101" s="4" t="s">
        <v>425</v>
      </c>
      <c r="L101" s="4" t="s">
        <v>1556</v>
      </c>
      <c r="M101" s="4" t="s">
        <v>1557</v>
      </c>
      <c r="N101" s="4" t="s">
        <v>1558</v>
      </c>
      <c r="O101" s="4" t="s">
        <v>67</v>
      </c>
      <c r="P101" s="4" t="s">
        <v>31</v>
      </c>
      <c r="Q101" s="4" t="s">
        <v>1414</v>
      </c>
      <c r="T101" s="4" t="s">
        <v>1422</v>
      </c>
      <c r="U101" s="4" t="s">
        <v>36</v>
      </c>
      <c r="V101" s="4" t="s">
        <v>31</v>
      </c>
      <c r="W101" s="4" t="s">
        <v>1411</v>
      </c>
      <c r="X101" s="4" t="s">
        <v>36</v>
      </c>
      <c r="AA101" s="4" t="s">
        <v>30</v>
      </c>
      <c r="AB101" s="4" t="s">
        <v>1411</v>
      </c>
      <c r="AC101" s="4" t="s">
        <v>1414</v>
      </c>
      <c r="AD101" s="4" t="s">
        <v>1422</v>
      </c>
      <c r="AE101" s="4" t="s">
        <v>5930</v>
      </c>
      <c r="AF101" s="4" t="s">
        <v>5931</v>
      </c>
      <c r="AG101" s="4" t="s">
        <v>5932</v>
      </c>
    </row>
    <row r="102" spans="1:33" ht="12" customHeight="1" x14ac:dyDescent="0.2">
      <c r="A102" s="4" t="s">
        <v>34</v>
      </c>
      <c r="B102" s="4" t="s">
        <v>1553</v>
      </c>
      <c r="E102" s="4" t="s">
        <v>1415</v>
      </c>
      <c r="F102" s="4" t="s">
        <v>1416</v>
      </c>
      <c r="G102" s="4" t="s">
        <v>1554</v>
      </c>
      <c r="H102" s="4" t="s">
        <v>1554</v>
      </c>
      <c r="I102" s="4" t="s">
        <v>1555</v>
      </c>
      <c r="J102" s="4" t="s">
        <v>30</v>
      </c>
      <c r="K102" s="4" t="s">
        <v>425</v>
      </c>
      <c r="L102" s="4" t="s">
        <v>1556</v>
      </c>
      <c r="M102" s="4" t="s">
        <v>1557</v>
      </c>
      <c r="N102" s="4" t="s">
        <v>1559</v>
      </c>
      <c r="O102" s="4" t="s">
        <v>67</v>
      </c>
      <c r="P102" s="4" t="s">
        <v>31</v>
      </c>
      <c r="Q102" s="4" t="s">
        <v>1414</v>
      </c>
      <c r="T102" s="4" t="s">
        <v>1422</v>
      </c>
      <c r="U102" s="4" t="s">
        <v>36</v>
      </c>
      <c r="V102" s="4" t="s">
        <v>31</v>
      </c>
      <c r="W102" s="4" t="s">
        <v>1411</v>
      </c>
      <c r="X102" s="4" t="s">
        <v>36</v>
      </c>
      <c r="AA102" s="4" t="s">
        <v>30</v>
      </c>
      <c r="AB102" s="4" t="s">
        <v>1411</v>
      </c>
      <c r="AC102" s="4" t="s">
        <v>1414</v>
      </c>
      <c r="AD102" s="4" t="s">
        <v>1422</v>
      </c>
      <c r="AE102" s="4" t="s">
        <v>37</v>
      </c>
      <c r="AF102" s="4" t="s">
        <v>37</v>
      </c>
      <c r="AG102" s="4" t="s">
        <v>37</v>
      </c>
    </row>
    <row r="103" spans="1:33" ht="12" customHeight="1" x14ac:dyDescent="0.2">
      <c r="A103"/>
      <c r="B103"/>
    </row>
    <row r="104" spans="1:33" ht="12" customHeight="1" x14ac:dyDescent="0.2">
      <c r="A104" s="4" t="s">
        <v>29</v>
      </c>
      <c r="B104" s="4" t="s">
        <v>1560</v>
      </c>
      <c r="E104" s="4" t="s">
        <v>1415</v>
      </c>
      <c r="F104" s="4" t="s">
        <v>1416</v>
      </c>
      <c r="G104" s="4" t="s">
        <v>1561</v>
      </c>
      <c r="H104" s="4" t="s">
        <v>1561</v>
      </c>
      <c r="I104" s="4" t="s">
        <v>1562</v>
      </c>
      <c r="J104" s="4" t="s">
        <v>30</v>
      </c>
      <c r="K104" s="4" t="s">
        <v>1563</v>
      </c>
      <c r="L104" s="4" t="s">
        <v>1564</v>
      </c>
      <c r="M104" s="4" t="s">
        <v>1565</v>
      </c>
      <c r="N104" s="4" t="s">
        <v>1566</v>
      </c>
      <c r="O104" s="4" t="s">
        <v>66</v>
      </c>
      <c r="P104" s="4" t="s">
        <v>31</v>
      </c>
      <c r="Q104" s="4" t="s">
        <v>1414</v>
      </c>
      <c r="T104" s="4" t="s">
        <v>1422</v>
      </c>
      <c r="U104" s="4" t="s">
        <v>36</v>
      </c>
      <c r="V104" s="4" t="s">
        <v>31</v>
      </c>
      <c r="W104" s="4" t="s">
        <v>1411</v>
      </c>
      <c r="X104" s="4" t="s">
        <v>36</v>
      </c>
      <c r="AA104" s="4" t="s">
        <v>30</v>
      </c>
      <c r="AB104" s="4" t="s">
        <v>1411</v>
      </c>
      <c r="AC104" s="4" t="s">
        <v>1414</v>
      </c>
      <c r="AD104" s="4" t="s">
        <v>1422</v>
      </c>
      <c r="AE104" s="4" t="s">
        <v>5933</v>
      </c>
      <c r="AF104" s="4" t="s">
        <v>5934</v>
      </c>
      <c r="AG104" s="4" t="s">
        <v>5935</v>
      </c>
    </row>
    <row r="105" spans="1:33" ht="12" customHeight="1" x14ac:dyDescent="0.2">
      <c r="A105" s="4" t="s">
        <v>34</v>
      </c>
      <c r="B105" s="4" t="s">
        <v>1560</v>
      </c>
      <c r="E105" s="4" t="s">
        <v>1415</v>
      </c>
      <c r="F105" s="4" t="s">
        <v>1416</v>
      </c>
      <c r="G105" s="4" t="s">
        <v>1561</v>
      </c>
      <c r="H105" s="4" t="s">
        <v>1561</v>
      </c>
      <c r="I105" s="4" t="s">
        <v>1562</v>
      </c>
      <c r="J105" s="4" t="s">
        <v>30</v>
      </c>
      <c r="K105" s="4" t="s">
        <v>1563</v>
      </c>
      <c r="L105" s="4" t="s">
        <v>1564</v>
      </c>
      <c r="M105" s="4" t="s">
        <v>1565</v>
      </c>
      <c r="N105" s="4" t="s">
        <v>37</v>
      </c>
      <c r="O105" s="4" t="s">
        <v>66</v>
      </c>
      <c r="P105" s="4" t="s">
        <v>31</v>
      </c>
      <c r="Q105" s="4" t="s">
        <v>1414</v>
      </c>
      <c r="T105" s="4" t="s">
        <v>1422</v>
      </c>
      <c r="U105" s="4" t="s">
        <v>36</v>
      </c>
      <c r="V105" s="4" t="s">
        <v>31</v>
      </c>
      <c r="W105" s="4" t="s">
        <v>1411</v>
      </c>
      <c r="X105" s="4" t="s">
        <v>36</v>
      </c>
      <c r="AA105" s="4" t="s">
        <v>30</v>
      </c>
      <c r="AB105" s="4" t="s">
        <v>1411</v>
      </c>
      <c r="AC105" s="4" t="s">
        <v>1414</v>
      </c>
      <c r="AD105" s="4" t="s">
        <v>1422</v>
      </c>
      <c r="AE105" s="4" t="s">
        <v>37</v>
      </c>
      <c r="AF105" s="4" t="s">
        <v>37</v>
      </c>
      <c r="AG105" s="4" t="s">
        <v>37</v>
      </c>
    </row>
    <row r="106" spans="1:33" ht="12" customHeight="1" x14ac:dyDescent="0.2">
      <c r="A106"/>
      <c r="B106"/>
    </row>
    <row r="107" spans="1:33" ht="12" customHeight="1" x14ac:dyDescent="0.2">
      <c r="A107" s="4" t="s">
        <v>29</v>
      </c>
      <c r="B107" s="4" t="s">
        <v>1567</v>
      </c>
      <c r="E107" s="4" t="s">
        <v>1415</v>
      </c>
      <c r="F107" s="4" t="s">
        <v>1416</v>
      </c>
      <c r="G107" s="4" t="s">
        <v>1568</v>
      </c>
      <c r="H107" s="4" t="s">
        <v>1568</v>
      </c>
      <c r="I107" s="4" t="s">
        <v>1569</v>
      </c>
      <c r="J107" s="4" t="s">
        <v>30</v>
      </c>
      <c r="K107" s="4" t="s">
        <v>1570</v>
      </c>
      <c r="L107" s="4" t="s">
        <v>1571</v>
      </c>
      <c r="M107" s="4" t="s">
        <v>1572</v>
      </c>
      <c r="N107" s="4" t="s">
        <v>1573</v>
      </c>
      <c r="O107" s="4" t="s">
        <v>66</v>
      </c>
      <c r="P107" s="4" t="s">
        <v>31</v>
      </c>
      <c r="Q107" s="4" t="s">
        <v>1414</v>
      </c>
      <c r="T107" s="4" t="s">
        <v>1422</v>
      </c>
      <c r="U107" s="4" t="s">
        <v>36</v>
      </c>
      <c r="V107" s="4" t="s">
        <v>31</v>
      </c>
      <c r="W107" s="4" t="s">
        <v>1411</v>
      </c>
      <c r="X107" s="4" t="s">
        <v>36</v>
      </c>
      <c r="AA107" s="4" t="s">
        <v>30</v>
      </c>
      <c r="AB107" s="4" t="s">
        <v>1411</v>
      </c>
      <c r="AC107" s="4" t="s">
        <v>1414</v>
      </c>
      <c r="AD107" s="4" t="s">
        <v>1422</v>
      </c>
      <c r="AE107" s="4" t="s">
        <v>5936</v>
      </c>
      <c r="AF107" s="4" t="s">
        <v>5937</v>
      </c>
      <c r="AG107" s="4" t="s">
        <v>5938</v>
      </c>
    </row>
    <row r="108" spans="1:33" ht="12" customHeight="1" x14ac:dyDescent="0.2">
      <c r="A108" s="4" t="s">
        <v>34</v>
      </c>
      <c r="B108" s="4" t="s">
        <v>1567</v>
      </c>
      <c r="E108" s="4" t="s">
        <v>1415</v>
      </c>
      <c r="F108" s="4" t="s">
        <v>1416</v>
      </c>
      <c r="G108" s="4" t="s">
        <v>1568</v>
      </c>
      <c r="H108" s="4" t="s">
        <v>1568</v>
      </c>
      <c r="I108" s="4" t="s">
        <v>1569</v>
      </c>
      <c r="J108" s="4" t="s">
        <v>30</v>
      </c>
      <c r="K108" s="4" t="s">
        <v>1570</v>
      </c>
      <c r="L108" s="4" t="s">
        <v>1571</v>
      </c>
      <c r="M108" s="4" t="s">
        <v>1572</v>
      </c>
      <c r="N108" s="4" t="s">
        <v>1574</v>
      </c>
      <c r="O108" s="4" t="s">
        <v>66</v>
      </c>
      <c r="P108" s="4" t="s">
        <v>31</v>
      </c>
      <c r="Q108" s="4" t="s">
        <v>1414</v>
      </c>
      <c r="T108" s="4" t="s">
        <v>1422</v>
      </c>
      <c r="U108" s="4" t="s">
        <v>36</v>
      </c>
      <c r="V108" s="4" t="s">
        <v>31</v>
      </c>
      <c r="W108" s="4" t="s">
        <v>1411</v>
      </c>
      <c r="X108" s="4" t="s">
        <v>36</v>
      </c>
      <c r="AA108" s="4" t="s">
        <v>30</v>
      </c>
      <c r="AB108" s="4" t="s">
        <v>1411</v>
      </c>
      <c r="AC108" s="4" t="s">
        <v>1414</v>
      </c>
      <c r="AD108" s="4" t="s">
        <v>1422</v>
      </c>
      <c r="AE108" s="4" t="s">
        <v>37</v>
      </c>
      <c r="AF108" s="4" t="s">
        <v>37</v>
      </c>
      <c r="AG108" s="4" t="s">
        <v>37</v>
      </c>
    </row>
    <row r="109" spans="1:33" ht="12" customHeight="1" x14ac:dyDescent="0.2">
      <c r="A109"/>
      <c r="B109"/>
    </row>
    <row r="110" spans="1:33" ht="12" customHeight="1" x14ac:dyDescent="0.2">
      <c r="A110" s="4" t="s">
        <v>29</v>
      </c>
      <c r="B110" s="4" t="s">
        <v>1575</v>
      </c>
      <c r="E110" s="4" t="s">
        <v>1415</v>
      </c>
      <c r="F110" s="4" t="s">
        <v>1416</v>
      </c>
      <c r="G110" s="4" t="s">
        <v>1576</v>
      </c>
      <c r="H110" s="4" t="s">
        <v>1576</v>
      </c>
      <c r="I110" s="4" t="s">
        <v>1577</v>
      </c>
      <c r="J110" s="4" t="s">
        <v>30</v>
      </c>
      <c r="K110" s="4" t="s">
        <v>291</v>
      </c>
      <c r="L110" s="4" t="s">
        <v>1578</v>
      </c>
      <c r="M110" s="4" t="s">
        <v>1579</v>
      </c>
      <c r="N110" s="4" t="s">
        <v>1580</v>
      </c>
      <c r="O110" s="4" t="s">
        <v>66</v>
      </c>
      <c r="P110" s="4" t="s">
        <v>31</v>
      </c>
      <c r="Q110" s="4" t="s">
        <v>1414</v>
      </c>
      <c r="T110" s="4" t="s">
        <v>1422</v>
      </c>
      <c r="U110" s="4" t="s">
        <v>36</v>
      </c>
      <c r="V110" s="4" t="s">
        <v>31</v>
      </c>
      <c r="W110" s="4" t="s">
        <v>1411</v>
      </c>
      <c r="X110" s="4" t="s">
        <v>36</v>
      </c>
      <c r="AA110" s="4" t="s">
        <v>30</v>
      </c>
      <c r="AB110" s="4" t="s">
        <v>1411</v>
      </c>
      <c r="AC110" s="4" t="s">
        <v>1414</v>
      </c>
      <c r="AD110" s="4" t="s">
        <v>1422</v>
      </c>
      <c r="AE110" s="4" t="s">
        <v>5939</v>
      </c>
      <c r="AF110" s="4" t="s">
        <v>5940</v>
      </c>
      <c r="AG110" s="4" t="s">
        <v>5941</v>
      </c>
    </row>
    <row r="111" spans="1:33" ht="12" customHeight="1" x14ac:dyDescent="0.2">
      <c r="A111" s="4" t="s">
        <v>34</v>
      </c>
      <c r="B111" s="4" t="s">
        <v>1575</v>
      </c>
      <c r="E111" s="4" t="s">
        <v>1415</v>
      </c>
      <c r="F111" s="4" t="s">
        <v>1416</v>
      </c>
      <c r="G111" s="4" t="s">
        <v>1576</v>
      </c>
      <c r="H111" s="4" t="s">
        <v>1576</v>
      </c>
      <c r="I111" s="4" t="s">
        <v>1577</v>
      </c>
      <c r="J111" s="4" t="s">
        <v>30</v>
      </c>
      <c r="K111" s="4" t="s">
        <v>291</v>
      </c>
      <c r="L111" s="4" t="s">
        <v>1578</v>
      </c>
      <c r="M111" s="4" t="s">
        <v>1579</v>
      </c>
      <c r="N111" s="4" t="s">
        <v>1581</v>
      </c>
      <c r="O111" s="4" t="s">
        <v>66</v>
      </c>
      <c r="P111" s="4" t="s">
        <v>31</v>
      </c>
      <c r="Q111" s="4" t="s">
        <v>1414</v>
      </c>
      <c r="T111" s="4" t="s">
        <v>1422</v>
      </c>
      <c r="U111" s="4" t="s">
        <v>36</v>
      </c>
      <c r="V111" s="4" t="s">
        <v>31</v>
      </c>
      <c r="W111" s="4" t="s">
        <v>1411</v>
      </c>
      <c r="X111" s="4" t="s">
        <v>36</v>
      </c>
      <c r="AA111" s="4" t="s">
        <v>30</v>
      </c>
      <c r="AB111" s="4" t="s">
        <v>1411</v>
      </c>
      <c r="AC111" s="4" t="s">
        <v>1414</v>
      </c>
      <c r="AD111" s="4" t="s">
        <v>1422</v>
      </c>
      <c r="AE111" s="4" t="s">
        <v>37</v>
      </c>
      <c r="AF111" s="4" t="s">
        <v>37</v>
      </c>
      <c r="AG111" s="4" t="s">
        <v>37</v>
      </c>
    </row>
    <row r="112" spans="1:33" ht="12" customHeight="1" x14ac:dyDescent="0.2">
      <c r="A112"/>
      <c r="B112"/>
    </row>
    <row r="113" spans="1:33" ht="12" customHeight="1" x14ac:dyDescent="0.2">
      <c r="A113" s="4" t="s">
        <v>29</v>
      </c>
      <c r="B113" s="4" t="s">
        <v>1582</v>
      </c>
      <c r="E113" s="4" t="s">
        <v>1415</v>
      </c>
      <c r="F113" s="4" t="s">
        <v>1416</v>
      </c>
      <c r="G113" s="4" t="s">
        <v>1583</v>
      </c>
      <c r="H113" s="4" t="s">
        <v>1583</v>
      </c>
      <c r="I113" s="4" t="s">
        <v>1584</v>
      </c>
      <c r="J113" s="4" t="s">
        <v>30</v>
      </c>
      <c r="K113" s="4" t="s">
        <v>71</v>
      </c>
      <c r="L113" s="4" t="s">
        <v>1585</v>
      </c>
      <c r="M113" s="4" t="s">
        <v>1586</v>
      </c>
      <c r="N113" s="4" t="s">
        <v>1587</v>
      </c>
      <c r="O113" s="4" t="s">
        <v>67</v>
      </c>
      <c r="P113" s="4" t="s">
        <v>31</v>
      </c>
      <c r="Q113" s="4" t="s">
        <v>1414</v>
      </c>
      <c r="T113" s="4" t="s">
        <v>1422</v>
      </c>
      <c r="U113" s="4" t="s">
        <v>36</v>
      </c>
      <c r="V113" s="4" t="s">
        <v>31</v>
      </c>
      <c r="W113" s="4" t="s">
        <v>1411</v>
      </c>
      <c r="X113" s="4" t="s">
        <v>36</v>
      </c>
      <c r="AA113" s="4" t="s">
        <v>30</v>
      </c>
      <c r="AB113" s="4" t="s">
        <v>1411</v>
      </c>
      <c r="AC113" s="4" t="s">
        <v>1414</v>
      </c>
      <c r="AD113" s="4" t="s">
        <v>1422</v>
      </c>
      <c r="AE113" s="4" t="s">
        <v>5942</v>
      </c>
      <c r="AF113" s="4" t="s">
        <v>5943</v>
      </c>
      <c r="AG113" s="4" t="s">
        <v>5944</v>
      </c>
    </row>
    <row r="114" spans="1:33" ht="12" customHeight="1" x14ac:dyDescent="0.2">
      <c r="A114" s="4" t="s">
        <v>34</v>
      </c>
      <c r="B114" s="4" t="s">
        <v>1582</v>
      </c>
      <c r="E114" s="4" t="s">
        <v>1415</v>
      </c>
      <c r="F114" s="4" t="s">
        <v>1416</v>
      </c>
      <c r="G114" s="4" t="s">
        <v>1583</v>
      </c>
      <c r="H114" s="4" t="s">
        <v>1583</v>
      </c>
      <c r="I114" s="4" t="s">
        <v>1584</v>
      </c>
      <c r="J114" s="4" t="s">
        <v>30</v>
      </c>
      <c r="K114" s="4" t="s">
        <v>71</v>
      </c>
      <c r="L114" s="4" t="s">
        <v>1585</v>
      </c>
      <c r="M114" s="4" t="s">
        <v>1586</v>
      </c>
      <c r="N114" s="4" t="s">
        <v>37</v>
      </c>
      <c r="O114" s="4" t="s">
        <v>67</v>
      </c>
      <c r="P114" s="4" t="s">
        <v>31</v>
      </c>
      <c r="Q114" s="4" t="s">
        <v>1414</v>
      </c>
      <c r="T114" s="4" t="s">
        <v>1422</v>
      </c>
      <c r="U114" s="4" t="s">
        <v>36</v>
      </c>
      <c r="V114" s="4" t="s">
        <v>31</v>
      </c>
      <c r="W114" s="4" t="s">
        <v>1411</v>
      </c>
      <c r="X114" s="4" t="s">
        <v>36</v>
      </c>
      <c r="AA114" s="4" t="s">
        <v>30</v>
      </c>
      <c r="AB114" s="4" t="s">
        <v>1411</v>
      </c>
      <c r="AC114" s="4" t="s">
        <v>1414</v>
      </c>
      <c r="AD114" s="4" t="s">
        <v>1422</v>
      </c>
      <c r="AE114" s="4" t="s">
        <v>37</v>
      </c>
      <c r="AF114" s="4" t="s">
        <v>37</v>
      </c>
      <c r="AG114" s="4" t="s">
        <v>37</v>
      </c>
    </row>
    <row r="115" spans="1:33" ht="12" customHeight="1" x14ac:dyDescent="0.2">
      <c r="A115"/>
      <c r="B115"/>
    </row>
    <row r="116" spans="1:33" ht="12" customHeight="1" x14ac:dyDescent="0.2">
      <c r="A116" s="4" t="s">
        <v>29</v>
      </c>
      <c r="B116" s="4" t="s">
        <v>1588</v>
      </c>
      <c r="E116" s="4" t="s">
        <v>1415</v>
      </c>
      <c r="F116" s="4" t="s">
        <v>1416</v>
      </c>
      <c r="G116" s="4" t="s">
        <v>1589</v>
      </c>
      <c r="H116" s="4" t="s">
        <v>1589</v>
      </c>
      <c r="I116" s="4" t="s">
        <v>1590</v>
      </c>
      <c r="J116" s="4" t="s">
        <v>30</v>
      </c>
      <c r="K116" s="4" t="s">
        <v>905</v>
      </c>
      <c r="L116" s="4" t="s">
        <v>1591</v>
      </c>
      <c r="M116" s="4" t="s">
        <v>1592</v>
      </c>
      <c r="N116" s="4" t="s">
        <v>1593</v>
      </c>
      <c r="O116" s="4" t="s">
        <v>66</v>
      </c>
      <c r="P116" s="4" t="s">
        <v>31</v>
      </c>
      <c r="Q116" s="4" t="s">
        <v>1414</v>
      </c>
      <c r="T116" s="4" t="s">
        <v>1422</v>
      </c>
      <c r="U116" s="4" t="s">
        <v>36</v>
      </c>
      <c r="V116" s="4" t="s">
        <v>31</v>
      </c>
      <c r="W116" s="4" t="s">
        <v>1411</v>
      </c>
      <c r="X116" s="4" t="s">
        <v>36</v>
      </c>
      <c r="AA116" s="4" t="s">
        <v>30</v>
      </c>
      <c r="AB116" s="4" t="s">
        <v>1411</v>
      </c>
      <c r="AC116" s="4" t="s">
        <v>1414</v>
      </c>
      <c r="AD116" s="4" t="s">
        <v>1422</v>
      </c>
      <c r="AE116" s="4" t="s">
        <v>5945</v>
      </c>
      <c r="AF116" s="4" t="s">
        <v>5946</v>
      </c>
      <c r="AG116" s="4" t="s">
        <v>5947</v>
      </c>
    </row>
    <row r="117" spans="1:33" ht="12" customHeight="1" x14ac:dyDescent="0.2">
      <c r="A117" s="4" t="s">
        <v>34</v>
      </c>
      <c r="B117" s="4" t="s">
        <v>1588</v>
      </c>
      <c r="E117" s="4" t="s">
        <v>1415</v>
      </c>
      <c r="F117" s="4" t="s">
        <v>1416</v>
      </c>
      <c r="G117" s="4" t="s">
        <v>1589</v>
      </c>
      <c r="H117" s="4" t="s">
        <v>1589</v>
      </c>
      <c r="I117" s="4" t="s">
        <v>1590</v>
      </c>
      <c r="J117" s="4" t="s">
        <v>30</v>
      </c>
      <c r="K117" s="4" t="s">
        <v>905</v>
      </c>
      <c r="L117" s="4" t="s">
        <v>1591</v>
      </c>
      <c r="M117" s="4" t="s">
        <v>1592</v>
      </c>
      <c r="N117" s="4" t="s">
        <v>37</v>
      </c>
      <c r="O117" s="4" t="s">
        <v>66</v>
      </c>
      <c r="P117" s="4" t="s">
        <v>31</v>
      </c>
      <c r="Q117" s="4" t="s">
        <v>1414</v>
      </c>
      <c r="T117" s="4" t="s">
        <v>1422</v>
      </c>
      <c r="U117" s="4" t="s">
        <v>36</v>
      </c>
      <c r="V117" s="4" t="s">
        <v>31</v>
      </c>
      <c r="W117" s="4" t="s">
        <v>1411</v>
      </c>
      <c r="X117" s="4" t="s">
        <v>36</v>
      </c>
      <c r="AA117" s="4" t="s">
        <v>30</v>
      </c>
      <c r="AB117" s="4" t="s">
        <v>1411</v>
      </c>
      <c r="AC117" s="4" t="s">
        <v>1414</v>
      </c>
      <c r="AD117" s="4" t="s">
        <v>1422</v>
      </c>
      <c r="AE117" s="4" t="s">
        <v>37</v>
      </c>
      <c r="AF117" s="4" t="s">
        <v>37</v>
      </c>
      <c r="AG117" s="4" t="s">
        <v>37</v>
      </c>
    </row>
    <row r="118" spans="1:33" ht="12" customHeight="1" x14ac:dyDescent="0.2">
      <c r="A118"/>
      <c r="B118"/>
    </row>
    <row r="119" spans="1:33" ht="12" customHeight="1" x14ac:dyDescent="0.2">
      <c r="A119" s="4" t="s">
        <v>29</v>
      </c>
      <c r="B119" s="4" t="s">
        <v>1594</v>
      </c>
      <c r="E119" s="4" t="s">
        <v>1415</v>
      </c>
      <c r="F119" s="4" t="s">
        <v>1416</v>
      </c>
      <c r="G119" s="4" t="s">
        <v>1595</v>
      </c>
      <c r="H119" s="4" t="s">
        <v>1595</v>
      </c>
      <c r="I119" s="4" t="s">
        <v>1596</v>
      </c>
      <c r="J119" s="4" t="s">
        <v>30</v>
      </c>
      <c r="K119" s="4" t="s">
        <v>1563</v>
      </c>
      <c r="L119" s="4" t="s">
        <v>1597</v>
      </c>
      <c r="M119" s="4" t="s">
        <v>1598</v>
      </c>
      <c r="N119" s="4" t="s">
        <v>1599</v>
      </c>
      <c r="O119" s="4" t="s">
        <v>66</v>
      </c>
      <c r="P119" s="4" t="s">
        <v>31</v>
      </c>
      <c r="Q119" s="4" t="s">
        <v>1414</v>
      </c>
      <c r="T119" s="4" t="s">
        <v>1422</v>
      </c>
      <c r="U119" s="4" t="s">
        <v>36</v>
      </c>
      <c r="V119" s="4" t="s">
        <v>31</v>
      </c>
      <c r="W119" s="4" t="s">
        <v>1411</v>
      </c>
      <c r="X119" s="4" t="s">
        <v>36</v>
      </c>
      <c r="AA119" s="4" t="s">
        <v>30</v>
      </c>
      <c r="AB119" s="4" t="s">
        <v>1411</v>
      </c>
      <c r="AC119" s="4" t="s">
        <v>1414</v>
      </c>
      <c r="AD119" s="4" t="s">
        <v>1422</v>
      </c>
      <c r="AE119" s="4" t="s">
        <v>5948</v>
      </c>
      <c r="AF119" s="4" t="s">
        <v>5949</v>
      </c>
      <c r="AG119" s="4" t="s">
        <v>5950</v>
      </c>
    </row>
    <row r="120" spans="1:33" ht="12" customHeight="1" x14ac:dyDescent="0.2">
      <c r="A120" s="4" t="s">
        <v>34</v>
      </c>
      <c r="B120" s="4" t="s">
        <v>1594</v>
      </c>
      <c r="E120" s="4" t="s">
        <v>1415</v>
      </c>
      <c r="F120" s="4" t="s">
        <v>1416</v>
      </c>
      <c r="G120" s="4" t="s">
        <v>1595</v>
      </c>
      <c r="H120" s="4" t="s">
        <v>1595</v>
      </c>
      <c r="I120" s="4" t="s">
        <v>1596</v>
      </c>
      <c r="J120" s="4" t="s">
        <v>30</v>
      </c>
      <c r="K120" s="4" t="s">
        <v>1563</v>
      </c>
      <c r="L120" s="4" t="s">
        <v>1597</v>
      </c>
      <c r="M120" s="4" t="s">
        <v>1598</v>
      </c>
      <c r="N120" s="4" t="s">
        <v>37</v>
      </c>
      <c r="O120" s="4" t="s">
        <v>66</v>
      </c>
      <c r="P120" s="4" t="s">
        <v>31</v>
      </c>
      <c r="Q120" s="4" t="s">
        <v>1414</v>
      </c>
      <c r="T120" s="4" t="s">
        <v>1422</v>
      </c>
      <c r="U120" s="4" t="s">
        <v>36</v>
      </c>
      <c r="V120" s="4" t="s">
        <v>31</v>
      </c>
      <c r="W120" s="4" t="s">
        <v>1411</v>
      </c>
      <c r="X120" s="4" t="s">
        <v>36</v>
      </c>
      <c r="AA120" s="4" t="s">
        <v>30</v>
      </c>
      <c r="AB120" s="4" t="s">
        <v>1411</v>
      </c>
      <c r="AC120" s="4" t="s">
        <v>1414</v>
      </c>
      <c r="AD120" s="4" t="s">
        <v>1422</v>
      </c>
      <c r="AE120" s="4" t="s">
        <v>37</v>
      </c>
      <c r="AF120" s="4" t="s">
        <v>37</v>
      </c>
      <c r="AG120" s="4" t="s">
        <v>37</v>
      </c>
    </row>
    <row r="121" spans="1:33" ht="12" customHeight="1" x14ac:dyDescent="0.2">
      <c r="A121"/>
      <c r="B121"/>
    </row>
    <row r="122" spans="1:33" ht="12" customHeight="1" x14ac:dyDescent="0.2">
      <c r="A122" s="4" t="s">
        <v>29</v>
      </c>
      <c r="B122" s="4" t="s">
        <v>1600</v>
      </c>
      <c r="E122" s="4" t="s">
        <v>1415</v>
      </c>
      <c r="F122" s="4" t="s">
        <v>1416</v>
      </c>
      <c r="G122" s="4" t="s">
        <v>1601</v>
      </c>
      <c r="H122" s="4" t="s">
        <v>1601</v>
      </c>
      <c r="I122" s="4" t="s">
        <v>1602</v>
      </c>
      <c r="J122" s="4" t="s">
        <v>30</v>
      </c>
      <c r="K122" s="4" t="s">
        <v>75</v>
      </c>
      <c r="L122" s="4" t="s">
        <v>1603</v>
      </c>
      <c r="M122" s="4" t="s">
        <v>1604</v>
      </c>
      <c r="N122" s="4" t="s">
        <v>1605</v>
      </c>
      <c r="O122" s="4" t="s">
        <v>66</v>
      </c>
      <c r="P122" s="4" t="s">
        <v>31</v>
      </c>
      <c r="Q122" s="4" t="s">
        <v>1414</v>
      </c>
      <c r="T122" s="4" t="s">
        <v>1422</v>
      </c>
      <c r="U122" s="4" t="s">
        <v>36</v>
      </c>
      <c r="V122" s="4" t="s">
        <v>31</v>
      </c>
      <c r="W122" s="4" t="s">
        <v>1411</v>
      </c>
      <c r="X122" s="4" t="s">
        <v>36</v>
      </c>
      <c r="AA122" s="4" t="s">
        <v>30</v>
      </c>
      <c r="AB122" s="4" t="s">
        <v>1411</v>
      </c>
      <c r="AC122" s="4" t="s">
        <v>1414</v>
      </c>
      <c r="AD122" s="4" t="s">
        <v>1422</v>
      </c>
      <c r="AE122" s="4" t="s">
        <v>5951</v>
      </c>
      <c r="AF122" s="4" t="s">
        <v>5952</v>
      </c>
      <c r="AG122" s="4" t="s">
        <v>5953</v>
      </c>
    </row>
    <row r="123" spans="1:33" ht="12" customHeight="1" x14ac:dyDescent="0.2">
      <c r="A123" s="4" t="s">
        <v>34</v>
      </c>
      <c r="B123" s="4" t="s">
        <v>1600</v>
      </c>
      <c r="E123" s="4" t="s">
        <v>1415</v>
      </c>
      <c r="F123" s="4" t="s">
        <v>1416</v>
      </c>
      <c r="G123" s="4" t="s">
        <v>1601</v>
      </c>
      <c r="H123" s="4" t="s">
        <v>1601</v>
      </c>
      <c r="I123" s="4" t="s">
        <v>1602</v>
      </c>
      <c r="J123" s="4" t="s">
        <v>30</v>
      </c>
      <c r="K123" s="4" t="s">
        <v>75</v>
      </c>
      <c r="L123" s="4" t="s">
        <v>1603</v>
      </c>
      <c r="M123" s="4" t="s">
        <v>1604</v>
      </c>
      <c r="N123" s="4" t="s">
        <v>1606</v>
      </c>
      <c r="O123" s="4" t="s">
        <v>66</v>
      </c>
      <c r="P123" s="4" t="s">
        <v>31</v>
      </c>
      <c r="Q123" s="4" t="s">
        <v>1414</v>
      </c>
      <c r="T123" s="4" t="s">
        <v>1422</v>
      </c>
      <c r="U123" s="4" t="s">
        <v>36</v>
      </c>
      <c r="V123" s="4" t="s">
        <v>31</v>
      </c>
      <c r="W123" s="4" t="s">
        <v>1411</v>
      </c>
      <c r="X123" s="4" t="s">
        <v>36</v>
      </c>
      <c r="AA123" s="4" t="s">
        <v>30</v>
      </c>
      <c r="AB123" s="4" t="s">
        <v>1411</v>
      </c>
      <c r="AC123" s="4" t="s">
        <v>1414</v>
      </c>
      <c r="AD123" s="4" t="s">
        <v>1422</v>
      </c>
      <c r="AE123" s="4" t="s">
        <v>37</v>
      </c>
      <c r="AF123" s="4" t="s">
        <v>37</v>
      </c>
      <c r="AG123" s="4" t="s">
        <v>37</v>
      </c>
    </row>
    <row r="124" spans="1:33" ht="12" customHeight="1" x14ac:dyDescent="0.2">
      <c r="A124"/>
      <c r="B124"/>
    </row>
    <row r="125" spans="1:33" ht="12" customHeight="1" x14ac:dyDescent="0.2">
      <c r="A125" s="4" t="s">
        <v>29</v>
      </c>
      <c r="B125" s="4" t="s">
        <v>1607</v>
      </c>
      <c r="E125" s="4" t="s">
        <v>1415</v>
      </c>
      <c r="F125" s="4" t="s">
        <v>1416</v>
      </c>
      <c r="G125" s="4" t="s">
        <v>1608</v>
      </c>
      <c r="H125" s="4" t="s">
        <v>1608</v>
      </c>
      <c r="I125" s="4" t="s">
        <v>1609</v>
      </c>
      <c r="J125" s="4" t="s">
        <v>30</v>
      </c>
      <c r="K125" s="4" t="s">
        <v>1610</v>
      </c>
      <c r="L125" s="4" t="s">
        <v>1611</v>
      </c>
      <c r="M125" s="4" t="s">
        <v>1612</v>
      </c>
      <c r="N125" s="4" t="s">
        <v>1613</v>
      </c>
      <c r="O125" s="4" t="s">
        <v>66</v>
      </c>
      <c r="P125" s="4" t="s">
        <v>31</v>
      </c>
      <c r="Q125" s="4" t="s">
        <v>1414</v>
      </c>
      <c r="T125" s="4" t="s">
        <v>1422</v>
      </c>
      <c r="U125" s="4" t="s">
        <v>36</v>
      </c>
      <c r="V125" s="4" t="s">
        <v>31</v>
      </c>
      <c r="W125" s="4" t="s">
        <v>1411</v>
      </c>
      <c r="X125" s="4" t="s">
        <v>36</v>
      </c>
      <c r="AA125" s="4" t="s">
        <v>30</v>
      </c>
      <c r="AB125" s="4" t="s">
        <v>1411</v>
      </c>
      <c r="AC125" s="4" t="s">
        <v>1414</v>
      </c>
      <c r="AD125" s="4" t="s">
        <v>1422</v>
      </c>
      <c r="AE125" s="4" t="s">
        <v>5954</v>
      </c>
      <c r="AF125" s="4" t="s">
        <v>5955</v>
      </c>
      <c r="AG125" s="4" t="s">
        <v>5956</v>
      </c>
    </row>
    <row r="126" spans="1:33" ht="12" customHeight="1" x14ac:dyDescent="0.2">
      <c r="A126" s="4" t="s">
        <v>34</v>
      </c>
      <c r="B126" s="4" t="s">
        <v>1607</v>
      </c>
      <c r="E126" s="4" t="s">
        <v>1415</v>
      </c>
      <c r="F126" s="4" t="s">
        <v>1416</v>
      </c>
      <c r="G126" s="4" t="s">
        <v>1608</v>
      </c>
      <c r="H126" s="4" t="s">
        <v>1608</v>
      </c>
      <c r="I126" s="4" t="s">
        <v>1609</v>
      </c>
      <c r="J126" s="4" t="s">
        <v>30</v>
      </c>
      <c r="K126" s="4" t="s">
        <v>1610</v>
      </c>
      <c r="L126" s="4" t="s">
        <v>1611</v>
      </c>
      <c r="M126" s="4" t="s">
        <v>1612</v>
      </c>
      <c r="N126" s="4" t="s">
        <v>37</v>
      </c>
      <c r="O126" s="4" t="s">
        <v>66</v>
      </c>
      <c r="P126" s="4" t="s">
        <v>31</v>
      </c>
      <c r="Q126" s="4" t="s">
        <v>1414</v>
      </c>
      <c r="T126" s="4" t="s">
        <v>1422</v>
      </c>
      <c r="U126" s="4" t="s">
        <v>36</v>
      </c>
      <c r="V126" s="4" t="s">
        <v>31</v>
      </c>
      <c r="W126" s="4" t="s">
        <v>1411</v>
      </c>
      <c r="X126" s="4" t="s">
        <v>36</v>
      </c>
      <c r="AA126" s="4" t="s">
        <v>30</v>
      </c>
      <c r="AB126" s="4" t="s">
        <v>1411</v>
      </c>
      <c r="AC126" s="4" t="s">
        <v>1414</v>
      </c>
      <c r="AD126" s="4" t="s">
        <v>1422</v>
      </c>
      <c r="AE126" s="4" t="s">
        <v>37</v>
      </c>
      <c r="AF126" s="4" t="s">
        <v>37</v>
      </c>
      <c r="AG126" s="4" t="s">
        <v>37</v>
      </c>
    </row>
    <row r="127" spans="1:33" ht="12" customHeight="1" x14ac:dyDescent="0.2">
      <c r="A127"/>
      <c r="B127"/>
    </row>
    <row r="128" spans="1:33" ht="12" customHeight="1" x14ac:dyDescent="0.2">
      <c r="A128" s="4" t="s">
        <v>29</v>
      </c>
      <c r="B128" s="4" t="s">
        <v>1614</v>
      </c>
      <c r="E128" s="4" t="s">
        <v>1415</v>
      </c>
      <c r="F128" s="4" t="s">
        <v>1416</v>
      </c>
      <c r="G128" s="4" t="s">
        <v>1615</v>
      </c>
      <c r="H128" s="4" t="s">
        <v>1615</v>
      </c>
      <c r="I128" s="4" t="s">
        <v>1616</v>
      </c>
      <c r="J128" s="4" t="s">
        <v>30</v>
      </c>
      <c r="K128" s="4" t="s">
        <v>1617</v>
      </c>
      <c r="L128" s="4" t="s">
        <v>1618</v>
      </c>
      <c r="M128" s="4" t="s">
        <v>1619</v>
      </c>
      <c r="N128" s="4" t="s">
        <v>1620</v>
      </c>
      <c r="O128" s="4" t="s">
        <v>67</v>
      </c>
      <c r="P128" s="4" t="s">
        <v>31</v>
      </c>
      <c r="Q128" s="4" t="s">
        <v>1414</v>
      </c>
      <c r="T128" s="4" t="s">
        <v>1422</v>
      </c>
      <c r="U128" s="4" t="s">
        <v>36</v>
      </c>
      <c r="V128" s="4" t="s">
        <v>31</v>
      </c>
      <c r="W128" s="4" t="s">
        <v>1411</v>
      </c>
      <c r="X128" s="4" t="s">
        <v>36</v>
      </c>
      <c r="AA128" s="4" t="s">
        <v>30</v>
      </c>
      <c r="AB128" s="4" t="s">
        <v>1411</v>
      </c>
      <c r="AC128" s="4" t="s">
        <v>1414</v>
      </c>
      <c r="AD128" s="4" t="s">
        <v>1422</v>
      </c>
      <c r="AE128" s="4" t="s">
        <v>5957</v>
      </c>
      <c r="AF128" s="4" t="s">
        <v>5709</v>
      </c>
      <c r="AG128" s="4" t="s">
        <v>5958</v>
      </c>
    </row>
    <row r="129" spans="1:33" ht="12" customHeight="1" x14ac:dyDescent="0.2">
      <c r="A129" s="4" t="s">
        <v>34</v>
      </c>
      <c r="B129" s="4" t="s">
        <v>1614</v>
      </c>
      <c r="E129" s="4" t="s">
        <v>1415</v>
      </c>
      <c r="F129" s="4" t="s">
        <v>1416</v>
      </c>
      <c r="G129" s="4" t="s">
        <v>1615</v>
      </c>
      <c r="H129" s="4" t="s">
        <v>1615</v>
      </c>
      <c r="I129" s="4" t="s">
        <v>1616</v>
      </c>
      <c r="J129" s="4" t="s">
        <v>30</v>
      </c>
      <c r="K129" s="4" t="s">
        <v>1617</v>
      </c>
      <c r="L129" s="4" t="s">
        <v>1618</v>
      </c>
      <c r="M129" s="4" t="s">
        <v>1619</v>
      </c>
      <c r="N129" s="4" t="s">
        <v>37</v>
      </c>
      <c r="O129" s="4" t="s">
        <v>67</v>
      </c>
      <c r="P129" s="4" t="s">
        <v>31</v>
      </c>
      <c r="Q129" s="4" t="s">
        <v>1414</v>
      </c>
      <c r="T129" s="4" t="s">
        <v>1422</v>
      </c>
      <c r="U129" s="4" t="s">
        <v>36</v>
      </c>
      <c r="V129" s="4" t="s">
        <v>31</v>
      </c>
      <c r="W129" s="4" t="s">
        <v>1411</v>
      </c>
      <c r="X129" s="4" t="s">
        <v>36</v>
      </c>
      <c r="AA129" s="4" t="s">
        <v>30</v>
      </c>
      <c r="AB129" s="4" t="s">
        <v>1411</v>
      </c>
      <c r="AC129" s="4" t="s">
        <v>1414</v>
      </c>
      <c r="AD129" s="4" t="s">
        <v>1422</v>
      </c>
      <c r="AE129" s="4" t="s">
        <v>37</v>
      </c>
      <c r="AF129" s="4" t="s">
        <v>37</v>
      </c>
      <c r="AG129" s="4" t="s">
        <v>37</v>
      </c>
    </row>
    <row r="130" spans="1:33" ht="12" customHeight="1" x14ac:dyDescent="0.2">
      <c r="A130"/>
      <c r="B130"/>
    </row>
    <row r="131" spans="1:33" ht="12" customHeight="1" x14ac:dyDescent="0.2">
      <c r="A131" s="4" t="s">
        <v>29</v>
      </c>
      <c r="B131" s="4" t="s">
        <v>1621</v>
      </c>
      <c r="E131" s="4" t="s">
        <v>1415</v>
      </c>
      <c r="F131" s="4" t="s">
        <v>1416</v>
      </c>
      <c r="G131" s="4" t="s">
        <v>1622</v>
      </c>
      <c r="H131" s="4" t="s">
        <v>1622</v>
      </c>
      <c r="I131" s="4" t="s">
        <v>1623</v>
      </c>
      <c r="J131" s="4" t="s">
        <v>30</v>
      </c>
      <c r="K131" s="4" t="s">
        <v>256</v>
      </c>
      <c r="L131" s="4" t="s">
        <v>1624</v>
      </c>
      <c r="M131" s="4" t="s">
        <v>1625</v>
      </c>
      <c r="N131" s="4" t="s">
        <v>1626</v>
      </c>
      <c r="O131" s="4" t="s">
        <v>66</v>
      </c>
      <c r="P131" s="4" t="s">
        <v>31</v>
      </c>
      <c r="Q131" s="4" t="s">
        <v>1414</v>
      </c>
      <c r="T131" s="4" t="s">
        <v>1422</v>
      </c>
      <c r="U131" s="4" t="s">
        <v>36</v>
      </c>
      <c r="V131" s="4" t="s">
        <v>31</v>
      </c>
      <c r="W131" s="4" t="s">
        <v>1411</v>
      </c>
      <c r="X131" s="4" t="s">
        <v>36</v>
      </c>
      <c r="AA131" s="4" t="s">
        <v>30</v>
      </c>
      <c r="AB131" s="4" t="s">
        <v>1411</v>
      </c>
      <c r="AC131" s="4" t="s">
        <v>1414</v>
      </c>
      <c r="AD131" s="4" t="s">
        <v>1422</v>
      </c>
      <c r="AE131" s="4" t="s">
        <v>5959</v>
      </c>
      <c r="AF131" s="4" t="s">
        <v>5960</v>
      </c>
      <c r="AG131" s="4" t="s">
        <v>5599</v>
      </c>
    </row>
    <row r="132" spans="1:33" ht="12" customHeight="1" x14ac:dyDescent="0.2">
      <c r="A132" s="4" t="s">
        <v>34</v>
      </c>
      <c r="B132" s="4" t="s">
        <v>1621</v>
      </c>
      <c r="E132" s="4" t="s">
        <v>1415</v>
      </c>
      <c r="F132" s="4" t="s">
        <v>1416</v>
      </c>
      <c r="G132" s="4" t="s">
        <v>1622</v>
      </c>
      <c r="H132" s="4" t="s">
        <v>1622</v>
      </c>
      <c r="I132" s="4" t="s">
        <v>1623</v>
      </c>
      <c r="J132" s="4" t="s">
        <v>30</v>
      </c>
      <c r="K132" s="4" t="s">
        <v>256</v>
      </c>
      <c r="L132" s="4" t="s">
        <v>1624</v>
      </c>
      <c r="M132" s="4" t="s">
        <v>1625</v>
      </c>
      <c r="N132" s="4" t="s">
        <v>1627</v>
      </c>
      <c r="O132" s="4" t="s">
        <v>66</v>
      </c>
      <c r="P132" s="4" t="s">
        <v>31</v>
      </c>
      <c r="Q132" s="4" t="s">
        <v>1414</v>
      </c>
      <c r="T132" s="4" t="s">
        <v>1422</v>
      </c>
      <c r="U132" s="4" t="s">
        <v>36</v>
      </c>
      <c r="V132" s="4" t="s">
        <v>31</v>
      </c>
      <c r="W132" s="4" t="s">
        <v>1411</v>
      </c>
      <c r="X132" s="4" t="s">
        <v>36</v>
      </c>
      <c r="AA132" s="4" t="s">
        <v>30</v>
      </c>
      <c r="AB132" s="4" t="s">
        <v>1411</v>
      </c>
      <c r="AC132" s="4" t="s">
        <v>1414</v>
      </c>
      <c r="AD132" s="4" t="s">
        <v>1422</v>
      </c>
      <c r="AE132" s="4" t="s">
        <v>37</v>
      </c>
      <c r="AF132" s="4" t="s">
        <v>37</v>
      </c>
      <c r="AG132" s="4" t="s">
        <v>37</v>
      </c>
    </row>
    <row r="133" spans="1:33" ht="12" customHeight="1" x14ac:dyDescent="0.2">
      <c r="A133"/>
      <c r="B133"/>
    </row>
    <row r="134" spans="1:33" ht="12" customHeight="1" x14ac:dyDescent="0.2">
      <c r="A134" s="4" t="s">
        <v>29</v>
      </c>
      <c r="B134" s="4" t="s">
        <v>1628</v>
      </c>
      <c r="E134" s="4" t="s">
        <v>1415</v>
      </c>
      <c r="F134" s="4" t="s">
        <v>1416</v>
      </c>
      <c r="G134" s="4" t="s">
        <v>1629</v>
      </c>
      <c r="H134" s="4" t="s">
        <v>1629</v>
      </c>
      <c r="I134" s="4" t="s">
        <v>1630</v>
      </c>
      <c r="J134" s="4" t="s">
        <v>30</v>
      </c>
      <c r="K134" s="4" t="s">
        <v>1563</v>
      </c>
      <c r="L134" s="4" t="s">
        <v>1631</v>
      </c>
      <c r="M134" s="4" t="s">
        <v>1632</v>
      </c>
      <c r="N134" s="4" t="s">
        <v>1633</v>
      </c>
      <c r="O134" s="4" t="s">
        <v>66</v>
      </c>
      <c r="P134" s="4" t="s">
        <v>31</v>
      </c>
      <c r="Q134" s="4" t="s">
        <v>1414</v>
      </c>
      <c r="T134" s="4" t="s">
        <v>1422</v>
      </c>
      <c r="U134" s="4" t="s">
        <v>36</v>
      </c>
      <c r="V134" s="4" t="s">
        <v>31</v>
      </c>
      <c r="W134" s="4" t="s">
        <v>1411</v>
      </c>
      <c r="X134" s="4" t="s">
        <v>36</v>
      </c>
      <c r="AA134" s="4" t="s">
        <v>30</v>
      </c>
      <c r="AB134" s="4" t="s">
        <v>1411</v>
      </c>
      <c r="AC134" s="4" t="s">
        <v>1414</v>
      </c>
      <c r="AD134" s="4" t="s">
        <v>1422</v>
      </c>
      <c r="AE134" s="4" t="s">
        <v>5961</v>
      </c>
      <c r="AF134" s="4" t="s">
        <v>5962</v>
      </c>
      <c r="AG134" s="4" t="s">
        <v>5963</v>
      </c>
    </row>
    <row r="135" spans="1:33" ht="12" customHeight="1" x14ac:dyDescent="0.2">
      <c r="A135" s="4" t="s">
        <v>34</v>
      </c>
      <c r="B135" s="4" t="s">
        <v>1628</v>
      </c>
      <c r="E135" s="4" t="s">
        <v>1415</v>
      </c>
      <c r="F135" s="4" t="s">
        <v>1416</v>
      </c>
      <c r="G135" s="4" t="s">
        <v>1629</v>
      </c>
      <c r="H135" s="4" t="s">
        <v>1629</v>
      </c>
      <c r="I135" s="4" t="s">
        <v>1630</v>
      </c>
      <c r="J135" s="4" t="s">
        <v>30</v>
      </c>
      <c r="K135" s="4" t="s">
        <v>1563</v>
      </c>
      <c r="L135" s="4" t="s">
        <v>1631</v>
      </c>
      <c r="M135" s="4" t="s">
        <v>1632</v>
      </c>
      <c r="N135" s="4" t="s">
        <v>1634</v>
      </c>
      <c r="O135" s="4" t="s">
        <v>66</v>
      </c>
      <c r="P135" s="4" t="s">
        <v>31</v>
      </c>
      <c r="Q135" s="4" t="s">
        <v>1414</v>
      </c>
      <c r="T135" s="4" t="s">
        <v>1422</v>
      </c>
      <c r="U135" s="4" t="s">
        <v>36</v>
      </c>
      <c r="V135" s="4" t="s">
        <v>31</v>
      </c>
      <c r="W135" s="4" t="s">
        <v>1411</v>
      </c>
      <c r="X135" s="4" t="s">
        <v>36</v>
      </c>
      <c r="AA135" s="4" t="s">
        <v>30</v>
      </c>
      <c r="AB135" s="4" t="s">
        <v>1411</v>
      </c>
      <c r="AC135" s="4" t="s">
        <v>1414</v>
      </c>
      <c r="AD135" s="4" t="s">
        <v>1422</v>
      </c>
      <c r="AE135" s="4" t="s">
        <v>37</v>
      </c>
      <c r="AF135" s="4" t="s">
        <v>37</v>
      </c>
      <c r="AG135" s="4" t="s">
        <v>37</v>
      </c>
    </row>
    <row r="136" spans="1:33" ht="12" customHeight="1" x14ac:dyDescent="0.2">
      <c r="A136"/>
      <c r="B136"/>
    </row>
    <row r="137" spans="1:33" ht="12" customHeight="1" x14ac:dyDescent="0.2">
      <c r="A137" s="4" t="s">
        <v>29</v>
      </c>
      <c r="B137" s="4" t="s">
        <v>5964</v>
      </c>
      <c r="E137" s="4" t="s">
        <v>1415</v>
      </c>
      <c r="F137" s="4" t="s">
        <v>1416</v>
      </c>
      <c r="G137" s="4" t="s">
        <v>5965</v>
      </c>
      <c r="H137" s="4" t="s">
        <v>5965</v>
      </c>
      <c r="I137" s="4" t="s">
        <v>5966</v>
      </c>
      <c r="J137" s="4" t="s">
        <v>30</v>
      </c>
      <c r="K137" s="4" t="s">
        <v>60</v>
      </c>
      <c r="L137" s="4" t="s">
        <v>1871</v>
      </c>
      <c r="M137" s="4" t="s">
        <v>5967</v>
      </c>
      <c r="N137" s="4" t="s">
        <v>5968</v>
      </c>
      <c r="O137" s="4" t="s">
        <v>66</v>
      </c>
      <c r="P137" s="4" t="s">
        <v>31</v>
      </c>
      <c r="Q137" s="4" t="s">
        <v>1414</v>
      </c>
      <c r="T137" s="4" t="s">
        <v>1422</v>
      </c>
      <c r="U137" s="4" t="s">
        <v>36</v>
      </c>
      <c r="V137" s="4" t="s">
        <v>31</v>
      </c>
      <c r="W137" s="4" t="s">
        <v>1411</v>
      </c>
      <c r="X137" s="4" t="s">
        <v>36</v>
      </c>
      <c r="AA137" s="4" t="s">
        <v>30</v>
      </c>
      <c r="AB137" s="4" t="s">
        <v>1411</v>
      </c>
      <c r="AC137" s="4" t="s">
        <v>1414</v>
      </c>
      <c r="AD137" s="4" t="s">
        <v>1422</v>
      </c>
      <c r="AE137" s="4" t="s">
        <v>5969</v>
      </c>
      <c r="AF137" s="4" t="s">
        <v>5970</v>
      </c>
      <c r="AG137" s="4" t="s">
        <v>5971</v>
      </c>
    </row>
    <row r="138" spans="1:33" ht="12" customHeight="1" x14ac:dyDescent="0.2">
      <c r="A138" s="4" t="s">
        <v>34</v>
      </c>
      <c r="B138" s="4" t="s">
        <v>5964</v>
      </c>
      <c r="E138" s="4" t="s">
        <v>1415</v>
      </c>
      <c r="F138" s="4" t="s">
        <v>1416</v>
      </c>
      <c r="G138" s="4" t="s">
        <v>5965</v>
      </c>
      <c r="H138" s="4" t="s">
        <v>5965</v>
      </c>
      <c r="I138" s="4" t="s">
        <v>5966</v>
      </c>
      <c r="J138" s="4" t="s">
        <v>30</v>
      </c>
      <c r="K138" s="4" t="s">
        <v>60</v>
      </c>
      <c r="L138" s="4" t="s">
        <v>1871</v>
      </c>
      <c r="M138" s="4" t="s">
        <v>5967</v>
      </c>
      <c r="N138" s="4" t="s">
        <v>5968</v>
      </c>
      <c r="O138" s="4" t="s">
        <v>66</v>
      </c>
      <c r="P138" s="4" t="s">
        <v>31</v>
      </c>
      <c r="Q138" s="4" t="s">
        <v>1414</v>
      </c>
      <c r="T138" s="4" t="s">
        <v>1422</v>
      </c>
      <c r="U138" s="4" t="s">
        <v>36</v>
      </c>
      <c r="V138" s="4" t="s">
        <v>31</v>
      </c>
      <c r="W138" s="4" t="s">
        <v>1411</v>
      </c>
      <c r="X138" s="4" t="s">
        <v>36</v>
      </c>
      <c r="AA138" s="4" t="s">
        <v>30</v>
      </c>
      <c r="AB138" s="4" t="s">
        <v>1411</v>
      </c>
      <c r="AC138" s="4" t="s">
        <v>1414</v>
      </c>
      <c r="AD138" s="4" t="s">
        <v>1422</v>
      </c>
      <c r="AE138" s="4" t="s">
        <v>37</v>
      </c>
      <c r="AF138" s="4" t="s">
        <v>37</v>
      </c>
      <c r="AG138" s="4" t="s">
        <v>37</v>
      </c>
    </row>
    <row r="139" spans="1:33" ht="12" customHeight="1" x14ac:dyDescent="0.2">
      <c r="A139"/>
      <c r="B139"/>
    </row>
    <row r="140" spans="1:33" ht="12" customHeight="1" x14ac:dyDescent="0.2">
      <c r="A140" s="4" t="s">
        <v>29</v>
      </c>
      <c r="B140" s="4" t="s">
        <v>1635</v>
      </c>
      <c r="E140" s="4" t="s">
        <v>1415</v>
      </c>
      <c r="F140" s="4" t="s">
        <v>1416</v>
      </c>
      <c r="G140" s="4" t="s">
        <v>1636</v>
      </c>
      <c r="H140" s="4" t="s">
        <v>1636</v>
      </c>
      <c r="I140" s="4" t="s">
        <v>1637</v>
      </c>
      <c r="J140" s="4" t="s">
        <v>30</v>
      </c>
      <c r="K140" s="4" t="s">
        <v>1432</v>
      </c>
      <c r="L140" s="4" t="s">
        <v>1638</v>
      </c>
      <c r="M140" s="4" t="s">
        <v>1639</v>
      </c>
      <c r="N140" s="4" t="s">
        <v>1640</v>
      </c>
      <c r="O140" s="4" t="s">
        <v>66</v>
      </c>
      <c r="P140" s="4" t="s">
        <v>31</v>
      </c>
      <c r="Q140" s="4" t="s">
        <v>1414</v>
      </c>
      <c r="T140" s="4" t="s">
        <v>1422</v>
      </c>
      <c r="U140" s="4" t="s">
        <v>36</v>
      </c>
      <c r="V140" s="4" t="s">
        <v>31</v>
      </c>
      <c r="W140" s="4" t="s">
        <v>1411</v>
      </c>
      <c r="X140" s="4" t="s">
        <v>36</v>
      </c>
      <c r="AA140" s="4" t="s">
        <v>30</v>
      </c>
      <c r="AB140" s="4" t="s">
        <v>1411</v>
      </c>
      <c r="AC140" s="4" t="s">
        <v>1414</v>
      </c>
      <c r="AD140" s="4" t="s">
        <v>1422</v>
      </c>
      <c r="AE140" s="4" t="s">
        <v>5972</v>
      </c>
      <c r="AF140" s="4" t="s">
        <v>5973</v>
      </c>
      <c r="AG140" s="4" t="s">
        <v>5974</v>
      </c>
    </row>
    <row r="141" spans="1:33" ht="12" customHeight="1" x14ac:dyDescent="0.2">
      <c r="A141" s="4" t="s">
        <v>34</v>
      </c>
      <c r="B141" s="4" t="s">
        <v>1635</v>
      </c>
      <c r="E141" s="4" t="s">
        <v>1415</v>
      </c>
      <c r="F141" s="4" t="s">
        <v>1416</v>
      </c>
      <c r="G141" s="4" t="s">
        <v>1636</v>
      </c>
      <c r="H141" s="4" t="s">
        <v>1636</v>
      </c>
      <c r="I141" s="4" t="s">
        <v>1637</v>
      </c>
      <c r="J141" s="4" t="s">
        <v>30</v>
      </c>
      <c r="K141" s="4" t="s">
        <v>1432</v>
      </c>
      <c r="L141" s="4" t="s">
        <v>1638</v>
      </c>
      <c r="M141" s="4" t="s">
        <v>1639</v>
      </c>
      <c r="N141" s="4" t="s">
        <v>1641</v>
      </c>
      <c r="O141" s="4" t="s">
        <v>66</v>
      </c>
      <c r="P141" s="4" t="s">
        <v>31</v>
      </c>
      <c r="Q141" s="4" t="s">
        <v>1414</v>
      </c>
      <c r="T141" s="4" t="s">
        <v>1422</v>
      </c>
      <c r="U141" s="4" t="s">
        <v>36</v>
      </c>
      <c r="V141" s="4" t="s">
        <v>31</v>
      </c>
      <c r="W141" s="4" t="s">
        <v>1411</v>
      </c>
      <c r="X141" s="4" t="s">
        <v>36</v>
      </c>
      <c r="AA141" s="4" t="s">
        <v>30</v>
      </c>
      <c r="AB141" s="4" t="s">
        <v>1411</v>
      </c>
      <c r="AC141" s="4" t="s">
        <v>1414</v>
      </c>
      <c r="AD141" s="4" t="s">
        <v>1422</v>
      </c>
      <c r="AE141" s="4" t="s">
        <v>37</v>
      </c>
      <c r="AF141" s="4" t="s">
        <v>37</v>
      </c>
      <c r="AG141" s="4" t="s">
        <v>37</v>
      </c>
    </row>
    <row r="142" spans="1:33" ht="12" customHeight="1" x14ac:dyDescent="0.2">
      <c r="A142"/>
      <c r="B142"/>
    </row>
    <row r="143" spans="1:33" ht="12" customHeight="1" x14ac:dyDescent="0.2">
      <c r="A143" s="4" t="s">
        <v>29</v>
      </c>
      <c r="B143" s="4" t="s">
        <v>1642</v>
      </c>
      <c r="E143" s="4" t="s">
        <v>1415</v>
      </c>
      <c r="F143" s="4" t="s">
        <v>1416</v>
      </c>
      <c r="G143" s="4" t="s">
        <v>1643</v>
      </c>
      <c r="H143" s="4" t="s">
        <v>1643</v>
      </c>
      <c r="I143" s="4" t="s">
        <v>1644</v>
      </c>
      <c r="J143" s="4" t="s">
        <v>30</v>
      </c>
      <c r="K143" s="4" t="s">
        <v>504</v>
      </c>
      <c r="L143" s="4" t="s">
        <v>1645</v>
      </c>
      <c r="M143" s="4" t="s">
        <v>1646</v>
      </c>
      <c r="N143" s="4" t="s">
        <v>1647</v>
      </c>
      <c r="O143" s="4" t="s">
        <v>66</v>
      </c>
      <c r="P143" s="4" t="s">
        <v>31</v>
      </c>
      <c r="Q143" s="4" t="s">
        <v>1414</v>
      </c>
      <c r="T143" s="4" t="s">
        <v>1422</v>
      </c>
      <c r="U143" s="4" t="s">
        <v>36</v>
      </c>
      <c r="V143" s="4" t="s">
        <v>31</v>
      </c>
      <c r="W143" s="4" t="s">
        <v>1411</v>
      </c>
      <c r="X143" s="4" t="s">
        <v>36</v>
      </c>
      <c r="AA143" s="4" t="s">
        <v>30</v>
      </c>
      <c r="AB143" s="4" t="s">
        <v>1411</v>
      </c>
      <c r="AC143" s="4" t="s">
        <v>1414</v>
      </c>
      <c r="AD143" s="4" t="s">
        <v>1422</v>
      </c>
      <c r="AE143" s="4" t="s">
        <v>5975</v>
      </c>
      <c r="AF143" s="4" t="s">
        <v>5604</v>
      </c>
      <c r="AG143" s="4" t="s">
        <v>5976</v>
      </c>
    </row>
    <row r="144" spans="1:33" ht="12" customHeight="1" x14ac:dyDescent="0.2">
      <c r="A144" s="4" t="s">
        <v>34</v>
      </c>
      <c r="B144" s="4" t="s">
        <v>1642</v>
      </c>
      <c r="E144" s="4" t="s">
        <v>1415</v>
      </c>
      <c r="F144" s="4" t="s">
        <v>1416</v>
      </c>
      <c r="G144" s="4" t="s">
        <v>1643</v>
      </c>
      <c r="H144" s="4" t="s">
        <v>1643</v>
      </c>
      <c r="I144" s="4" t="s">
        <v>1644</v>
      </c>
      <c r="J144" s="4" t="s">
        <v>30</v>
      </c>
      <c r="K144" s="4" t="s">
        <v>504</v>
      </c>
      <c r="L144" s="4" t="s">
        <v>1645</v>
      </c>
      <c r="M144" s="4" t="s">
        <v>1646</v>
      </c>
      <c r="N144" s="4" t="s">
        <v>37</v>
      </c>
      <c r="O144" s="4" t="s">
        <v>66</v>
      </c>
      <c r="P144" s="4" t="s">
        <v>31</v>
      </c>
      <c r="Q144" s="4" t="s">
        <v>1414</v>
      </c>
      <c r="T144" s="4" t="s">
        <v>1422</v>
      </c>
      <c r="U144" s="4" t="s">
        <v>36</v>
      </c>
      <c r="V144" s="4" t="s">
        <v>31</v>
      </c>
      <c r="W144" s="4" t="s">
        <v>1411</v>
      </c>
      <c r="X144" s="4" t="s">
        <v>36</v>
      </c>
      <c r="AA144" s="4" t="s">
        <v>30</v>
      </c>
      <c r="AB144" s="4" t="s">
        <v>1411</v>
      </c>
      <c r="AC144" s="4" t="s">
        <v>1414</v>
      </c>
      <c r="AD144" s="4" t="s">
        <v>1422</v>
      </c>
      <c r="AE144" s="4" t="s">
        <v>37</v>
      </c>
      <c r="AF144" s="4" t="s">
        <v>37</v>
      </c>
      <c r="AG144" s="4" t="s">
        <v>37</v>
      </c>
    </row>
    <row r="145" spans="1:33" ht="12" customHeight="1" x14ac:dyDescent="0.2">
      <c r="A145"/>
      <c r="B145"/>
    </row>
    <row r="146" spans="1:33" ht="12" customHeight="1" x14ac:dyDescent="0.2">
      <c r="A146" s="4" t="s">
        <v>29</v>
      </c>
      <c r="B146" s="4" t="s">
        <v>1648</v>
      </c>
      <c r="E146" s="4" t="s">
        <v>1415</v>
      </c>
      <c r="F146" s="4" t="s">
        <v>1416</v>
      </c>
      <c r="G146" s="4" t="s">
        <v>1649</v>
      </c>
      <c r="H146" s="4" t="s">
        <v>1649</v>
      </c>
      <c r="I146" s="4" t="s">
        <v>1650</v>
      </c>
      <c r="J146" s="4" t="s">
        <v>30</v>
      </c>
      <c r="K146" s="4" t="s">
        <v>441</v>
      </c>
      <c r="L146" s="4" t="s">
        <v>760</v>
      </c>
      <c r="M146" s="4" t="s">
        <v>1651</v>
      </c>
      <c r="N146" s="4" t="s">
        <v>1652</v>
      </c>
      <c r="O146" s="4" t="s">
        <v>67</v>
      </c>
      <c r="P146" s="4" t="s">
        <v>31</v>
      </c>
      <c r="Q146" s="4" t="s">
        <v>1414</v>
      </c>
      <c r="T146" s="4" t="s">
        <v>1422</v>
      </c>
      <c r="U146" s="4" t="s">
        <v>36</v>
      </c>
      <c r="V146" s="4" t="s">
        <v>31</v>
      </c>
      <c r="W146" s="4" t="s">
        <v>1411</v>
      </c>
      <c r="X146" s="4" t="s">
        <v>36</v>
      </c>
      <c r="AA146" s="4" t="s">
        <v>30</v>
      </c>
      <c r="AB146" s="4" t="s">
        <v>1411</v>
      </c>
      <c r="AC146" s="4" t="s">
        <v>1414</v>
      </c>
      <c r="AD146" s="4" t="s">
        <v>1422</v>
      </c>
      <c r="AE146" s="4" t="s">
        <v>5977</v>
      </c>
      <c r="AF146" s="4" t="s">
        <v>5978</v>
      </c>
      <c r="AG146" s="4" t="s">
        <v>5979</v>
      </c>
    </row>
    <row r="147" spans="1:33" ht="12" customHeight="1" x14ac:dyDescent="0.2">
      <c r="A147" s="4" t="s">
        <v>34</v>
      </c>
      <c r="B147" s="4" t="s">
        <v>1648</v>
      </c>
      <c r="E147" s="4" t="s">
        <v>1415</v>
      </c>
      <c r="F147" s="4" t="s">
        <v>1416</v>
      </c>
      <c r="G147" s="4" t="s">
        <v>1649</v>
      </c>
      <c r="H147" s="4" t="s">
        <v>1649</v>
      </c>
      <c r="I147" s="4" t="s">
        <v>1650</v>
      </c>
      <c r="J147" s="4" t="s">
        <v>30</v>
      </c>
      <c r="K147" s="4" t="s">
        <v>441</v>
      </c>
      <c r="L147" s="4" t="s">
        <v>760</v>
      </c>
      <c r="M147" s="4" t="s">
        <v>1651</v>
      </c>
      <c r="N147" s="4" t="s">
        <v>37</v>
      </c>
      <c r="O147" s="4" t="s">
        <v>67</v>
      </c>
      <c r="P147" s="4" t="s">
        <v>31</v>
      </c>
      <c r="Q147" s="4" t="s">
        <v>1414</v>
      </c>
      <c r="T147" s="4" t="s">
        <v>1422</v>
      </c>
      <c r="U147" s="4" t="s">
        <v>36</v>
      </c>
      <c r="V147" s="4" t="s">
        <v>31</v>
      </c>
      <c r="W147" s="4" t="s">
        <v>1411</v>
      </c>
      <c r="X147" s="4" t="s">
        <v>36</v>
      </c>
      <c r="AA147" s="4" t="s">
        <v>30</v>
      </c>
      <c r="AB147" s="4" t="s">
        <v>1411</v>
      </c>
      <c r="AC147" s="4" t="s">
        <v>1414</v>
      </c>
      <c r="AD147" s="4" t="s">
        <v>1422</v>
      </c>
      <c r="AE147" s="4" t="s">
        <v>37</v>
      </c>
      <c r="AF147" s="4" t="s">
        <v>37</v>
      </c>
      <c r="AG147" s="4" t="s">
        <v>37</v>
      </c>
    </row>
    <row r="148" spans="1:33" ht="12" customHeight="1" x14ac:dyDescent="0.2">
      <c r="A148"/>
      <c r="B148"/>
    </row>
    <row r="149" spans="1:33" ht="12" customHeight="1" x14ac:dyDescent="0.2">
      <c r="A149" s="4" t="s">
        <v>29</v>
      </c>
      <c r="B149" s="4" t="s">
        <v>5980</v>
      </c>
      <c r="E149" s="4" t="s">
        <v>1415</v>
      </c>
      <c r="F149" s="4" t="s">
        <v>1416</v>
      </c>
      <c r="G149" s="4" t="s">
        <v>5981</v>
      </c>
      <c r="H149" s="4" t="s">
        <v>5981</v>
      </c>
      <c r="I149" s="4" t="s">
        <v>5982</v>
      </c>
      <c r="J149" s="4" t="s">
        <v>30</v>
      </c>
      <c r="K149" s="4" t="s">
        <v>275</v>
      </c>
      <c r="L149" s="4" t="s">
        <v>3161</v>
      </c>
      <c r="M149" s="4" t="s">
        <v>5983</v>
      </c>
      <c r="N149" s="4" t="s">
        <v>5984</v>
      </c>
      <c r="O149" s="4" t="s">
        <v>67</v>
      </c>
      <c r="P149" s="4" t="s">
        <v>31</v>
      </c>
      <c r="Q149" s="4" t="s">
        <v>1414</v>
      </c>
      <c r="T149" s="4" t="s">
        <v>1422</v>
      </c>
      <c r="U149" s="4" t="s">
        <v>36</v>
      </c>
      <c r="V149" s="4" t="s">
        <v>31</v>
      </c>
      <c r="W149" s="4" t="s">
        <v>1411</v>
      </c>
      <c r="X149" s="4" t="s">
        <v>36</v>
      </c>
      <c r="AA149" s="4" t="s">
        <v>30</v>
      </c>
      <c r="AB149" s="4" t="s">
        <v>1411</v>
      </c>
      <c r="AC149" s="4" t="s">
        <v>1414</v>
      </c>
      <c r="AD149" s="4" t="s">
        <v>1422</v>
      </c>
      <c r="AE149" s="4" t="s">
        <v>5985</v>
      </c>
      <c r="AF149" s="4" t="s">
        <v>5986</v>
      </c>
      <c r="AG149" s="4" t="s">
        <v>5987</v>
      </c>
    </row>
    <row r="150" spans="1:33" ht="12" customHeight="1" x14ac:dyDescent="0.2">
      <c r="A150" s="4" t="s">
        <v>34</v>
      </c>
      <c r="B150" s="4" t="s">
        <v>5980</v>
      </c>
      <c r="E150" s="4" t="s">
        <v>1415</v>
      </c>
      <c r="F150" s="4" t="s">
        <v>1416</v>
      </c>
      <c r="G150" s="4" t="s">
        <v>5981</v>
      </c>
      <c r="H150" s="4" t="s">
        <v>5981</v>
      </c>
      <c r="I150" s="4" t="s">
        <v>5982</v>
      </c>
      <c r="J150" s="4" t="s">
        <v>30</v>
      </c>
      <c r="K150" s="4" t="s">
        <v>275</v>
      </c>
      <c r="L150" s="4" t="s">
        <v>3161</v>
      </c>
      <c r="M150" s="4" t="s">
        <v>5983</v>
      </c>
      <c r="N150" s="4" t="s">
        <v>5984</v>
      </c>
      <c r="O150" s="4" t="s">
        <v>67</v>
      </c>
      <c r="P150" s="4" t="s">
        <v>31</v>
      </c>
      <c r="Q150" s="4" t="s">
        <v>1414</v>
      </c>
      <c r="T150" s="4" t="s">
        <v>1422</v>
      </c>
      <c r="U150" s="4" t="s">
        <v>36</v>
      </c>
      <c r="V150" s="4" t="s">
        <v>31</v>
      </c>
      <c r="W150" s="4" t="s">
        <v>1411</v>
      </c>
      <c r="X150" s="4" t="s">
        <v>36</v>
      </c>
      <c r="AA150" s="4" t="s">
        <v>30</v>
      </c>
      <c r="AB150" s="4" t="s">
        <v>1411</v>
      </c>
      <c r="AC150" s="4" t="s">
        <v>1414</v>
      </c>
      <c r="AD150" s="4" t="s">
        <v>1422</v>
      </c>
      <c r="AE150" s="4" t="s">
        <v>37</v>
      </c>
      <c r="AF150" s="4" t="s">
        <v>37</v>
      </c>
      <c r="AG150" s="4" t="s">
        <v>37</v>
      </c>
    </row>
    <row r="151" spans="1:33" ht="12" customHeight="1" x14ac:dyDescent="0.2">
      <c r="A151"/>
      <c r="B151"/>
    </row>
    <row r="152" spans="1:33" ht="12" customHeight="1" x14ac:dyDescent="0.2">
      <c r="A152" s="4" t="s">
        <v>29</v>
      </c>
      <c r="B152" s="4" t="s">
        <v>1653</v>
      </c>
      <c r="E152" s="4" t="s">
        <v>1415</v>
      </c>
      <c r="F152" s="4" t="s">
        <v>1416</v>
      </c>
      <c r="G152" s="4" t="s">
        <v>1654</v>
      </c>
      <c r="H152" s="4" t="s">
        <v>1654</v>
      </c>
      <c r="I152" s="4" t="s">
        <v>1655</v>
      </c>
      <c r="J152" s="4" t="s">
        <v>30</v>
      </c>
      <c r="K152" s="4" t="s">
        <v>1039</v>
      </c>
      <c r="L152" s="4" t="s">
        <v>1656</v>
      </c>
      <c r="M152" s="4" t="s">
        <v>1657</v>
      </c>
      <c r="N152" s="4" t="s">
        <v>1658</v>
      </c>
      <c r="O152" s="4" t="s">
        <v>66</v>
      </c>
      <c r="P152" s="4" t="s">
        <v>31</v>
      </c>
      <c r="Q152" s="4" t="s">
        <v>1414</v>
      </c>
      <c r="T152" s="4" t="s">
        <v>1422</v>
      </c>
      <c r="U152" s="4" t="s">
        <v>36</v>
      </c>
      <c r="V152" s="4" t="s">
        <v>31</v>
      </c>
      <c r="W152" s="4" t="s">
        <v>1411</v>
      </c>
      <c r="X152" s="4" t="s">
        <v>36</v>
      </c>
      <c r="AA152" s="4" t="s">
        <v>30</v>
      </c>
      <c r="AB152" s="4" t="s">
        <v>1411</v>
      </c>
      <c r="AC152" s="4" t="s">
        <v>1414</v>
      </c>
      <c r="AD152" s="4" t="s">
        <v>1422</v>
      </c>
      <c r="AE152" s="4" t="s">
        <v>5988</v>
      </c>
      <c r="AF152" s="4" t="s">
        <v>2284</v>
      </c>
      <c r="AG152" s="4" t="s">
        <v>5989</v>
      </c>
    </row>
    <row r="153" spans="1:33" ht="12" customHeight="1" x14ac:dyDescent="0.2">
      <c r="A153" s="4" t="s">
        <v>34</v>
      </c>
      <c r="B153" s="4" t="s">
        <v>1653</v>
      </c>
      <c r="E153" s="4" t="s">
        <v>1415</v>
      </c>
      <c r="F153" s="4" t="s">
        <v>1416</v>
      </c>
      <c r="G153" s="4" t="s">
        <v>1654</v>
      </c>
      <c r="H153" s="4" t="s">
        <v>1654</v>
      </c>
      <c r="I153" s="4" t="s">
        <v>1655</v>
      </c>
      <c r="J153" s="4" t="s">
        <v>30</v>
      </c>
      <c r="K153" s="4" t="s">
        <v>1039</v>
      </c>
      <c r="L153" s="4" t="s">
        <v>1656</v>
      </c>
      <c r="M153" s="4" t="s">
        <v>1657</v>
      </c>
      <c r="N153" s="4" t="s">
        <v>1659</v>
      </c>
      <c r="O153" s="4" t="s">
        <v>66</v>
      </c>
      <c r="P153" s="4" t="s">
        <v>31</v>
      </c>
      <c r="Q153" s="4" t="s">
        <v>1414</v>
      </c>
      <c r="T153" s="4" t="s">
        <v>1422</v>
      </c>
      <c r="U153" s="4" t="s">
        <v>36</v>
      </c>
      <c r="V153" s="4" t="s">
        <v>31</v>
      </c>
      <c r="W153" s="4" t="s">
        <v>1411</v>
      </c>
      <c r="X153" s="4" t="s">
        <v>36</v>
      </c>
      <c r="AA153" s="4" t="s">
        <v>30</v>
      </c>
      <c r="AB153" s="4" t="s">
        <v>1411</v>
      </c>
      <c r="AC153" s="4" t="s">
        <v>1414</v>
      </c>
      <c r="AD153" s="4" t="s">
        <v>1422</v>
      </c>
      <c r="AE153" s="4" t="s">
        <v>37</v>
      </c>
      <c r="AF153" s="4" t="s">
        <v>37</v>
      </c>
      <c r="AG153" s="4" t="s">
        <v>37</v>
      </c>
    </row>
    <row r="154" spans="1:33" ht="12" customHeight="1" x14ac:dyDescent="0.2">
      <c r="A154"/>
      <c r="B154"/>
    </row>
    <row r="155" spans="1:33" ht="12" customHeight="1" x14ac:dyDescent="0.2">
      <c r="A155" s="4" t="s">
        <v>29</v>
      </c>
      <c r="B155" s="4" t="s">
        <v>1660</v>
      </c>
      <c r="E155" s="4" t="s">
        <v>1415</v>
      </c>
      <c r="F155" s="4" t="s">
        <v>1416</v>
      </c>
      <c r="G155" s="4" t="s">
        <v>1661</v>
      </c>
      <c r="H155" s="4" t="s">
        <v>1661</v>
      </c>
      <c r="I155" s="4" t="s">
        <v>1662</v>
      </c>
      <c r="J155" s="4" t="s">
        <v>30</v>
      </c>
      <c r="K155" s="4" t="s">
        <v>1663</v>
      </c>
      <c r="L155" s="4" t="s">
        <v>1664</v>
      </c>
      <c r="M155" s="4" t="s">
        <v>1665</v>
      </c>
      <c r="N155" s="4" t="s">
        <v>1666</v>
      </c>
      <c r="O155" s="4" t="s">
        <v>66</v>
      </c>
      <c r="P155" s="4" t="s">
        <v>31</v>
      </c>
      <c r="Q155" s="4" t="s">
        <v>1414</v>
      </c>
      <c r="T155" s="4" t="s">
        <v>1422</v>
      </c>
      <c r="U155" s="4" t="s">
        <v>36</v>
      </c>
      <c r="V155" s="4" t="s">
        <v>31</v>
      </c>
      <c r="W155" s="4" t="s">
        <v>1411</v>
      </c>
      <c r="X155" s="4" t="s">
        <v>36</v>
      </c>
      <c r="AA155" s="4" t="s">
        <v>30</v>
      </c>
      <c r="AB155" s="4" t="s">
        <v>1411</v>
      </c>
      <c r="AC155" s="4" t="s">
        <v>1414</v>
      </c>
      <c r="AD155" s="4" t="s">
        <v>1422</v>
      </c>
      <c r="AE155" s="4" t="s">
        <v>5990</v>
      </c>
      <c r="AF155" s="4" t="s">
        <v>5991</v>
      </c>
      <c r="AG155" s="4" t="s">
        <v>5608</v>
      </c>
    </row>
    <row r="156" spans="1:33" ht="12" customHeight="1" x14ac:dyDescent="0.2">
      <c r="A156" s="4" t="s">
        <v>34</v>
      </c>
      <c r="B156" s="4" t="s">
        <v>1660</v>
      </c>
      <c r="E156" s="4" t="s">
        <v>1415</v>
      </c>
      <c r="F156" s="4" t="s">
        <v>1416</v>
      </c>
      <c r="G156" s="4" t="s">
        <v>1661</v>
      </c>
      <c r="H156" s="4" t="s">
        <v>1661</v>
      </c>
      <c r="I156" s="4" t="s">
        <v>1662</v>
      </c>
      <c r="J156" s="4" t="s">
        <v>30</v>
      </c>
      <c r="K156" s="4" t="s">
        <v>1663</v>
      </c>
      <c r="L156" s="4" t="s">
        <v>1664</v>
      </c>
      <c r="M156" s="4" t="s">
        <v>1665</v>
      </c>
      <c r="N156" s="4" t="s">
        <v>1667</v>
      </c>
      <c r="O156" s="4" t="s">
        <v>66</v>
      </c>
      <c r="P156" s="4" t="s">
        <v>31</v>
      </c>
      <c r="Q156" s="4" t="s">
        <v>1414</v>
      </c>
      <c r="T156" s="4" t="s">
        <v>1422</v>
      </c>
      <c r="U156" s="4" t="s">
        <v>36</v>
      </c>
      <c r="V156" s="4" t="s">
        <v>31</v>
      </c>
      <c r="W156" s="4" t="s">
        <v>1411</v>
      </c>
      <c r="X156" s="4" t="s">
        <v>36</v>
      </c>
      <c r="AA156" s="4" t="s">
        <v>30</v>
      </c>
      <c r="AB156" s="4" t="s">
        <v>1411</v>
      </c>
      <c r="AC156" s="4" t="s">
        <v>1414</v>
      </c>
      <c r="AD156" s="4" t="s">
        <v>1422</v>
      </c>
      <c r="AE156" s="4" t="s">
        <v>37</v>
      </c>
      <c r="AF156" s="4" t="s">
        <v>37</v>
      </c>
      <c r="AG156" s="4" t="s">
        <v>37</v>
      </c>
    </row>
    <row r="157" spans="1:33" ht="12" customHeight="1" x14ac:dyDescent="0.2">
      <c r="A157"/>
      <c r="B157"/>
    </row>
    <row r="158" spans="1:33" ht="12" customHeight="1" x14ac:dyDescent="0.2">
      <c r="A158" s="4" t="s">
        <v>29</v>
      </c>
      <c r="B158" s="4" t="s">
        <v>5992</v>
      </c>
      <c r="E158" s="4" t="s">
        <v>1415</v>
      </c>
      <c r="F158" s="4" t="s">
        <v>1416</v>
      </c>
      <c r="G158" s="4" t="s">
        <v>5993</v>
      </c>
      <c r="H158" s="4" t="s">
        <v>5993</v>
      </c>
      <c r="I158" s="4" t="s">
        <v>5994</v>
      </c>
      <c r="J158" s="4" t="s">
        <v>30</v>
      </c>
      <c r="K158" s="4" t="s">
        <v>5995</v>
      </c>
      <c r="L158" s="4" t="s">
        <v>1664</v>
      </c>
      <c r="M158" s="4" t="s">
        <v>5996</v>
      </c>
      <c r="N158" s="4" t="s">
        <v>5997</v>
      </c>
      <c r="O158" s="4" t="s">
        <v>67</v>
      </c>
      <c r="P158" s="4" t="s">
        <v>31</v>
      </c>
      <c r="Q158" s="4" t="s">
        <v>1414</v>
      </c>
      <c r="T158" s="4" t="s">
        <v>1422</v>
      </c>
      <c r="U158" s="4" t="s">
        <v>36</v>
      </c>
      <c r="V158" s="4" t="s">
        <v>31</v>
      </c>
      <c r="W158" s="4" t="s">
        <v>1411</v>
      </c>
      <c r="X158" s="4" t="s">
        <v>36</v>
      </c>
      <c r="AA158" s="4" t="s">
        <v>30</v>
      </c>
      <c r="AB158" s="4" t="s">
        <v>1411</v>
      </c>
      <c r="AC158" s="4" t="s">
        <v>1414</v>
      </c>
      <c r="AD158" s="4" t="s">
        <v>1422</v>
      </c>
      <c r="AE158" s="4" t="s">
        <v>5998</v>
      </c>
      <c r="AF158" s="4" t="s">
        <v>5999</v>
      </c>
      <c r="AG158" s="4" t="s">
        <v>6000</v>
      </c>
    </row>
    <row r="159" spans="1:33" ht="12" customHeight="1" x14ac:dyDescent="0.2">
      <c r="A159" s="4" t="s">
        <v>34</v>
      </c>
      <c r="B159" s="4" t="s">
        <v>5992</v>
      </c>
      <c r="E159" s="4" t="s">
        <v>1415</v>
      </c>
      <c r="F159" s="4" t="s">
        <v>1416</v>
      </c>
      <c r="G159" s="4" t="s">
        <v>5993</v>
      </c>
      <c r="H159" s="4" t="s">
        <v>5993</v>
      </c>
      <c r="I159" s="4" t="s">
        <v>5994</v>
      </c>
      <c r="J159" s="4" t="s">
        <v>30</v>
      </c>
      <c r="K159" s="4" t="s">
        <v>5995</v>
      </c>
      <c r="L159" s="4" t="s">
        <v>1664</v>
      </c>
      <c r="M159" s="4" t="s">
        <v>5996</v>
      </c>
      <c r="N159" s="4" t="s">
        <v>5997</v>
      </c>
      <c r="O159" s="4" t="s">
        <v>67</v>
      </c>
      <c r="P159" s="4" t="s">
        <v>31</v>
      </c>
      <c r="Q159" s="4" t="s">
        <v>1414</v>
      </c>
      <c r="T159" s="4" t="s">
        <v>1422</v>
      </c>
      <c r="U159" s="4" t="s">
        <v>36</v>
      </c>
      <c r="V159" s="4" t="s">
        <v>31</v>
      </c>
      <c r="W159" s="4" t="s">
        <v>1411</v>
      </c>
      <c r="X159" s="4" t="s">
        <v>36</v>
      </c>
      <c r="AA159" s="4" t="s">
        <v>30</v>
      </c>
      <c r="AB159" s="4" t="s">
        <v>1411</v>
      </c>
      <c r="AC159" s="4" t="s">
        <v>1414</v>
      </c>
      <c r="AD159" s="4" t="s">
        <v>1422</v>
      </c>
      <c r="AE159" s="4" t="s">
        <v>37</v>
      </c>
      <c r="AF159" s="4" t="s">
        <v>37</v>
      </c>
      <c r="AG159" s="4" t="s">
        <v>37</v>
      </c>
    </row>
    <row r="160" spans="1:33" ht="12" customHeight="1" x14ac:dyDescent="0.2">
      <c r="A160"/>
      <c r="B160"/>
    </row>
    <row r="161" spans="1:33" ht="12" customHeight="1" x14ac:dyDescent="0.2">
      <c r="A161" s="4" t="s">
        <v>29</v>
      </c>
      <c r="B161" s="4" t="s">
        <v>1668</v>
      </c>
      <c r="E161" s="4" t="s">
        <v>1415</v>
      </c>
      <c r="F161" s="4" t="s">
        <v>1416</v>
      </c>
      <c r="G161" s="4" t="s">
        <v>1669</v>
      </c>
      <c r="H161" s="4" t="s">
        <v>1669</v>
      </c>
      <c r="I161" s="4" t="s">
        <v>1670</v>
      </c>
      <c r="J161" s="4" t="s">
        <v>30</v>
      </c>
      <c r="K161" s="4" t="s">
        <v>91</v>
      </c>
      <c r="L161" s="4" t="s">
        <v>1671</v>
      </c>
      <c r="M161" s="4" t="s">
        <v>1672</v>
      </c>
      <c r="N161" s="4" t="s">
        <v>1673</v>
      </c>
      <c r="O161" s="4" t="s">
        <v>66</v>
      </c>
      <c r="P161" s="4" t="s">
        <v>31</v>
      </c>
      <c r="Q161" s="4" t="s">
        <v>1414</v>
      </c>
      <c r="T161" s="4" t="s">
        <v>1422</v>
      </c>
      <c r="U161" s="4" t="s">
        <v>36</v>
      </c>
      <c r="V161" s="4" t="s">
        <v>31</v>
      </c>
      <c r="W161" s="4" t="s">
        <v>1411</v>
      </c>
      <c r="X161" s="4" t="s">
        <v>36</v>
      </c>
      <c r="AA161" s="4" t="s">
        <v>30</v>
      </c>
      <c r="AB161" s="4" t="s">
        <v>1411</v>
      </c>
      <c r="AC161" s="4" t="s">
        <v>1414</v>
      </c>
      <c r="AD161" s="4" t="s">
        <v>1422</v>
      </c>
      <c r="AE161" s="4" t="s">
        <v>6001</v>
      </c>
      <c r="AF161" s="4" t="s">
        <v>6002</v>
      </c>
      <c r="AG161" s="4" t="s">
        <v>6003</v>
      </c>
    </row>
    <row r="162" spans="1:33" ht="12" customHeight="1" x14ac:dyDescent="0.2">
      <c r="A162" s="4" t="s">
        <v>34</v>
      </c>
      <c r="B162" s="4" t="s">
        <v>1668</v>
      </c>
      <c r="E162" s="4" t="s">
        <v>1415</v>
      </c>
      <c r="F162" s="4" t="s">
        <v>1416</v>
      </c>
      <c r="G162" s="4" t="s">
        <v>1669</v>
      </c>
      <c r="H162" s="4" t="s">
        <v>1669</v>
      </c>
      <c r="I162" s="4" t="s">
        <v>1670</v>
      </c>
      <c r="J162" s="4" t="s">
        <v>30</v>
      </c>
      <c r="K162" s="4" t="s">
        <v>91</v>
      </c>
      <c r="L162" s="4" t="s">
        <v>1671</v>
      </c>
      <c r="M162" s="4" t="s">
        <v>1672</v>
      </c>
      <c r="N162" s="4" t="s">
        <v>37</v>
      </c>
      <c r="O162" s="4" t="s">
        <v>66</v>
      </c>
      <c r="P162" s="4" t="s">
        <v>31</v>
      </c>
      <c r="Q162" s="4" t="s">
        <v>1414</v>
      </c>
      <c r="T162" s="4" t="s">
        <v>1422</v>
      </c>
      <c r="U162" s="4" t="s">
        <v>36</v>
      </c>
      <c r="V162" s="4" t="s">
        <v>31</v>
      </c>
      <c r="W162" s="4" t="s">
        <v>1411</v>
      </c>
      <c r="X162" s="4" t="s">
        <v>36</v>
      </c>
      <c r="AA162" s="4" t="s">
        <v>30</v>
      </c>
      <c r="AB162" s="4" t="s">
        <v>1411</v>
      </c>
      <c r="AC162" s="4" t="s">
        <v>1414</v>
      </c>
      <c r="AD162" s="4" t="s">
        <v>1422</v>
      </c>
      <c r="AE162" s="4" t="s">
        <v>37</v>
      </c>
      <c r="AF162" s="4" t="s">
        <v>37</v>
      </c>
      <c r="AG162" s="4" t="s">
        <v>37</v>
      </c>
    </row>
    <row r="163" spans="1:33" ht="12" customHeight="1" x14ac:dyDescent="0.2">
      <c r="A163"/>
      <c r="B163"/>
    </row>
    <row r="164" spans="1:33" ht="12" customHeight="1" x14ac:dyDescent="0.2">
      <c r="A164" s="4" t="s">
        <v>29</v>
      </c>
      <c r="B164" s="4" t="s">
        <v>6004</v>
      </c>
      <c r="E164" s="4" t="s">
        <v>1415</v>
      </c>
      <c r="F164" s="4" t="s">
        <v>1416</v>
      </c>
      <c r="G164" s="4" t="s">
        <v>6005</v>
      </c>
      <c r="H164" s="4" t="s">
        <v>6005</v>
      </c>
      <c r="I164" s="4" t="s">
        <v>6006</v>
      </c>
      <c r="J164" s="4" t="s">
        <v>30</v>
      </c>
      <c r="K164" s="4" t="s">
        <v>71</v>
      </c>
      <c r="L164" s="4" t="s">
        <v>6007</v>
      </c>
      <c r="M164" s="4" t="s">
        <v>6008</v>
      </c>
      <c r="N164" s="4" t="s">
        <v>4847</v>
      </c>
      <c r="O164" s="4" t="s">
        <v>67</v>
      </c>
      <c r="P164" s="4" t="s">
        <v>31</v>
      </c>
      <c r="Q164" s="4" t="s">
        <v>1414</v>
      </c>
      <c r="T164" s="4" t="s">
        <v>1422</v>
      </c>
      <c r="U164" s="4" t="s">
        <v>36</v>
      </c>
      <c r="V164" s="4" t="s">
        <v>31</v>
      </c>
      <c r="W164" s="4" t="s">
        <v>1411</v>
      </c>
      <c r="X164" s="4" t="s">
        <v>36</v>
      </c>
      <c r="AA164" s="4" t="s">
        <v>30</v>
      </c>
      <c r="AB164" s="4" t="s">
        <v>1411</v>
      </c>
      <c r="AC164" s="4" t="s">
        <v>1414</v>
      </c>
      <c r="AD164" s="4" t="s">
        <v>1422</v>
      </c>
      <c r="AE164" s="4" t="s">
        <v>6009</v>
      </c>
      <c r="AF164" s="4" t="s">
        <v>6010</v>
      </c>
      <c r="AG164" s="4" t="s">
        <v>6011</v>
      </c>
    </row>
    <row r="165" spans="1:33" ht="12" customHeight="1" x14ac:dyDescent="0.2">
      <c r="A165" s="4" t="s">
        <v>34</v>
      </c>
      <c r="B165" s="4" t="s">
        <v>6004</v>
      </c>
      <c r="E165" s="4" t="s">
        <v>1415</v>
      </c>
      <c r="F165" s="4" t="s">
        <v>1416</v>
      </c>
      <c r="G165" s="4" t="s">
        <v>6005</v>
      </c>
      <c r="H165" s="4" t="s">
        <v>6005</v>
      </c>
      <c r="I165" s="4" t="s">
        <v>6006</v>
      </c>
      <c r="J165" s="4" t="s">
        <v>30</v>
      </c>
      <c r="K165" s="4" t="s">
        <v>71</v>
      </c>
      <c r="L165" s="4" t="s">
        <v>6007</v>
      </c>
      <c r="M165" s="4" t="s">
        <v>6008</v>
      </c>
      <c r="N165" s="4" t="s">
        <v>4847</v>
      </c>
      <c r="O165" s="4" t="s">
        <v>67</v>
      </c>
      <c r="P165" s="4" t="s">
        <v>31</v>
      </c>
      <c r="Q165" s="4" t="s">
        <v>1414</v>
      </c>
      <c r="T165" s="4" t="s">
        <v>1422</v>
      </c>
      <c r="U165" s="4" t="s">
        <v>36</v>
      </c>
      <c r="V165" s="4" t="s">
        <v>31</v>
      </c>
      <c r="W165" s="4" t="s">
        <v>1411</v>
      </c>
      <c r="X165" s="4" t="s">
        <v>36</v>
      </c>
      <c r="AA165" s="4" t="s">
        <v>30</v>
      </c>
      <c r="AB165" s="4" t="s">
        <v>1411</v>
      </c>
      <c r="AC165" s="4" t="s">
        <v>1414</v>
      </c>
      <c r="AD165" s="4" t="s">
        <v>1422</v>
      </c>
      <c r="AE165" s="4" t="s">
        <v>37</v>
      </c>
      <c r="AF165" s="4" t="s">
        <v>37</v>
      </c>
      <c r="AG165" s="4" t="s">
        <v>37</v>
      </c>
    </row>
    <row r="166" spans="1:33" ht="12" customHeight="1" x14ac:dyDescent="0.2">
      <c r="A166"/>
      <c r="B166"/>
    </row>
    <row r="167" spans="1:33" ht="12" customHeight="1" x14ac:dyDescent="0.2">
      <c r="A167" s="4" t="s">
        <v>29</v>
      </c>
      <c r="B167" s="4" t="s">
        <v>1674</v>
      </c>
      <c r="E167" s="4" t="s">
        <v>1415</v>
      </c>
      <c r="F167" s="4" t="s">
        <v>1416</v>
      </c>
      <c r="G167" s="4" t="s">
        <v>1675</v>
      </c>
      <c r="H167" s="4" t="s">
        <v>1675</v>
      </c>
      <c r="I167" s="4" t="s">
        <v>1676</v>
      </c>
      <c r="J167" s="4" t="s">
        <v>30</v>
      </c>
      <c r="K167" s="4" t="s">
        <v>564</v>
      </c>
      <c r="L167" s="4" t="s">
        <v>1677</v>
      </c>
      <c r="M167" s="4" t="s">
        <v>1678</v>
      </c>
      <c r="N167" s="4" t="s">
        <v>1679</v>
      </c>
      <c r="O167" s="4" t="s">
        <v>67</v>
      </c>
      <c r="P167" s="4" t="s">
        <v>31</v>
      </c>
      <c r="Q167" s="4" t="s">
        <v>1414</v>
      </c>
      <c r="T167" s="4" t="s">
        <v>1422</v>
      </c>
      <c r="U167" s="4" t="s">
        <v>36</v>
      </c>
      <c r="V167" s="4" t="s">
        <v>31</v>
      </c>
      <c r="W167" s="4" t="s">
        <v>1411</v>
      </c>
      <c r="X167" s="4" t="s">
        <v>36</v>
      </c>
      <c r="AA167" s="4" t="s">
        <v>30</v>
      </c>
      <c r="AB167" s="4" t="s">
        <v>1411</v>
      </c>
      <c r="AC167" s="4" t="s">
        <v>1414</v>
      </c>
      <c r="AD167" s="4" t="s">
        <v>1422</v>
      </c>
      <c r="AE167" s="4" t="s">
        <v>6012</v>
      </c>
      <c r="AF167" s="4" t="s">
        <v>6013</v>
      </c>
      <c r="AG167" s="4" t="s">
        <v>6014</v>
      </c>
    </row>
    <row r="168" spans="1:33" ht="12" customHeight="1" x14ac:dyDescent="0.2">
      <c r="A168" s="4" t="s">
        <v>34</v>
      </c>
      <c r="B168" s="4" t="s">
        <v>1674</v>
      </c>
      <c r="E168" s="4" t="s">
        <v>1415</v>
      </c>
      <c r="F168" s="4" t="s">
        <v>1416</v>
      </c>
      <c r="G168" s="4" t="s">
        <v>1675</v>
      </c>
      <c r="H168" s="4" t="s">
        <v>1675</v>
      </c>
      <c r="I168" s="4" t="s">
        <v>1676</v>
      </c>
      <c r="J168" s="4" t="s">
        <v>30</v>
      </c>
      <c r="K168" s="4" t="s">
        <v>564</v>
      </c>
      <c r="L168" s="4" t="s">
        <v>1677</v>
      </c>
      <c r="M168" s="4" t="s">
        <v>1678</v>
      </c>
      <c r="N168" s="4" t="s">
        <v>37</v>
      </c>
      <c r="O168" s="4" t="s">
        <v>67</v>
      </c>
      <c r="P168" s="4" t="s">
        <v>31</v>
      </c>
      <c r="Q168" s="4" t="s">
        <v>1414</v>
      </c>
      <c r="T168" s="4" t="s">
        <v>1422</v>
      </c>
      <c r="U168" s="4" t="s">
        <v>36</v>
      </c>
      <c r="V168" s="4" t="s">
        <v>31</v>
      </c>
      <c r="W168" s="4" t="s">
        <v>1411</v>
      </c>
      <c r="X168" s="4" t="s">
        <v>36</v>
      </c>
      <c r="AA168" s="4" t="s">
        <v>30</v>
      </c>
      <c r="AB168" s="4" t="s">
        <v>1411</v>
      </c>
      <c r="AC168" s="4" t="s">
        <v>1414</v>
      </c>
      <c r="AD168" s="4" t="s">
        <v>1422</v>
      </c>
      <c r="AE168" s="4" t="s">
        <v>37</v>
      </c>
      <c r="AF168" s="4" t="s">
        <v>37</v>
      </c>
      <c r="AG168" s="4" t="s">
        <v>37</v>
      </c>
    </row>
    <row r="169" spans="1:33" ht="12" customHeight="1" x14ac:dyDescent="0.2">
      <c r="A169"/>
      <c r="B169"/>
    </row>
    <row r="170" spans="1:33" ht="12" customHeight="1" x14ac:dyDescent="0.2">
      <c r="A170" s="4" t="s">
        <v>29</v>
      </c>
      <c r="B170" s="4" t="s">
        <v>1680</v>
      </c>
      <c r="E170" s="4" t="s">
        <v>1415</v>
      </c>
      <c r="F170" s="4" t="s">
        <v>1416</v>
      </c>
      <c r="G170" s="4" t="s">
        <v>1681</v>
      </c>
      <c r="H170" s="4" t="s">
        <v>1681</v>
      </c>
      <c r="I170" s="4" t="s">
        <v>1682</v>
      </c>
      <c r="J170" s="4" t="s">
        <v>30</v>
      </c>
      <c r="K170" s="4" t="s">
        <v>71</v>
      </c>
      <c r="L170" s="4" t="s">
        <v>72</v>
      </c>
      <c r="M170" s="4" t="s">
        <v>140</v>
      </c>
      <c r="N170" s="4" t="s">
        <v>1683</v>
      </c>
      <c r="O170" s="4" t="s">
        <v>67</v>
      </c>
      <c r="P170" s="4" t="s">
        <v>31</v>
      </c>
      <c r="Q170" s="4" t="s">
        <v>1414</v>
      </c>
      <c r="T170" s="4" t="s">
        <v>1422</v>
      </c>
      <c r="U170" s="4" t="s">
        <v>36</v>
      </c>
      <c r="V170" s="4" t="s">
        <v>31</v>
      </c>
      <c r="W170" s="4" t="s">
        <v>1411</v>
      </c>
      <c r="X170" s="4" t="s">
        <v>36</v>
      </c>
      <c r="AA170" s="4" t="s">
        <v>30</v>
      </c>
      <c r="AB170" s="4" t="s">
        <v>1411</v>
      </c>
      <c r="AC170" s="4" t="s">
        <v>1414</v>
      </c>
      <c r="AD170" s="4" t="s">
        <v>1422</v>
      </c>
      <c r="AE170" s="4" t="s">
        <v>6015</v>
      </c>
      <c r="AF170" s="4" t="s">
        <v>6016</v>
      </c>
      <c r="AG170" s="4" t="s">
        <v>6017</v>
      </c>
    </row>
    <row r="171" spans="1:33" ht="12" customHeight="1" x14ac:dyDescent="0.2">
      <c r="A171" s="4" t="s">
        <v>34</v>
      </c>
      <c r="B171" s="4" t="s">
        <v>1680</v>
      </c>
      <c r="E171" s="4" t="s">
        <v>1415</v>
      </c>
      <c r="F171" s="4" t="s">
        <v>1416</v>
      </c>
      <c r="G171" s="4" t="s">
        <v>1681</v>
      </c>
      <c r="H171" s="4" t="s">
        <v>1681</v>
      </c>
      <c r="I171" s="4" t="s">
        <v>1682</v>
      </c>
      <c r="J171" s="4" t="s">
        <v>30</v>
      </c>
      <c r="K171" s="4" t="s">
        <v>71</v>
      </c>
      <c r="L171" s="4" t="s">
        <v>72</v>
      </c>
      <c r="M171" s="4" t="s">
        <v>140</v>
      </c>
      <c r="N171" s="4" t="s">
        <v>1684</v>
      </c>
      <c r="O171" s="4" t="s">
        <v>67</v>
      </c>
      <c r="P171" s="4" t="s">
        <v>31</v>
      </c>
      <c r="Q171" s="4" t="s">
        <v>1414</v>
      </c>
      <c r="T171" s="4" t="s">
        <v>1422</v>
      </c>
      <c r="U171" s="4" t="s">
        <v>36</v>
      </c>
      <c r="V171" s="4" t="s">
        <v>31</v>
      </c>
      <c r="W171" s="4" t="s">
        <v>1411</v>
      </c>
      <c r="X171" s="4" t="s">
        <v>36</v>
      </c>
      <c r="AA171" s="4" t="s">
        <v>30</v>
      </c>
      <c r="AB171" s="4" t="s">
        <v>1411</v>
      </c>
      <c r="AC171" s="4" t="s">
        <v>1414</v>
      </c>
      <c r="AD171" s="4" t="s">
        <v>1422</v>
      </c>
      <c r="AE171" s="4" t="s">
        <v>37</v>
      </c>
      <c r="AF171" s="4" t="s">
        <v>37</v>
      </c>
      <c r="AG171" s="4" t="s">
        <v>37</v>
      </c>
    </row>
    <row r="172" spans="1:33" ht="12" customHeight="1" x14ac:dyDescent="0.2">
      <c r="A172"/>
      <c r="B172"/>
    </row>
    <row r="173" spans="1:33" ht="12" customHeight="1" x14ac:dyDescent="0.2">
      <c r="A173" s="4" t="s">
        <v>29</v>
      </c>
      <c r="B173" s="4" t="s">
        <v>1685</v>
      </c>
      <c r="E173" s="4" t="s">
        <v>1415</v>
      </c>
      <c r="F173" s="4" t="s">
        <v>1416</v>
      </c>
      <c r="G173" s="4" t="s">
        <v>1686</v>
      </c>
      <c r="H173" s="4" t="s">
        <v>1686</v>
      </c>
      <c r="I173" s="4" t="s">
        <v>1687</v>
      </c>
      <c r="J173" s="4" t="s">
        <v>30</v>
      </c>
      <c r="K173" s="4" t="s">
        <v>71</v>
      </c>
      <c r="L173" s="4" t="s">
        <v>1688</v>
      </c>
      <c r="M173" s="4" t="s">
        <v>1689</v>
      </c>
      <c r="N173" s="4" t="s">
        <v>1690</v>
      </c>
      <c r="O173" s="4" t="s">
        <v>67</v>
      </c>
      <c r="P173" s="4" t="s">
        <v>31</v>
      </c>
      <c r="Q173" s="4" t="s">
        <v>1414</v>
      </c>
      <c r="T173" s="4" t="s">
        <v>1422</v>
      </c>
      <c r="U173" s="4" t="s">
        <v>36</v>
      </c>
      <c r="V173" s="4" t="s">
        <v>31</v>
      </c>
      <c r="W173" s="4" t="s">
        <v>1411</v>
      </c>
      <c r="X173" s="4" t="s">
        <v>36</v>
      </c>
      <c r="AA173" s="4" t="s">
        <v>30</v>
      </c>
      <c r="AB173" s="4" t="s">
        <v>1411</v>
      </c>
      <c r="AC173" s="4" t="s">
        <v>1414</v>
      </c>
      <c r="AD173" s="4" t="s">
        <v>1422</v>
      </c>
      <c r="AE173" s="4" t="s">
        <v>6018</v>
      </c>
      <c r="AF173" s="4" t="s">
        <v>6019</v>
      </c>
      <c r="AG173" s="4" t="s">
        <v>6020</v>
      </c>
    </row>
    <row r="174" spans="1:33" ht="12" customHeight="1" x14ac:dyDescent="0.2">
      <c r="A174" s="4" t="s">
        <v>34</v>
      </c>
      <c r="B174" s="4" t="s">
        <v>1685</v>
      </c>
      <c r="E174" s="4" t="s">
        <v>1415</v>
      </c>
      <c r="F174" s="4" t="s">
        <v>1416</v>
      </c>
      <c r="G174" s="4" t="s">
        <v>1686</v>
      </c>
      <c r="H174" s="4" t="s">
        <v>1686</v>
      </c>
      <c r="I174" s="4" t="s">
        <v>1687</v>
      </c>
      <c r="J174" s="4" t="s">
        <v>30</v>
      </c>
      <c r="K174" s="4" t="s">
        <v>71</v>
      </c>
      <c r="L174" s="4" t="s">
        <v>1688</v>
      </c>
      <c r="M174" s="4" t="s">
        <v>1689</v>
      </c>
      <c r="N174" s="4" t="s">
        <v>37</v>
      </c>
      <c r="O174" s="4" t="s">
        <v>67</v>
      </c>
      <c r="P174" s="4" t="s">
        <v>31</v>
      </c>
      <c r="Q174" s="4" t="s">
        <v>1414</v>
      </c>
      <c r="T174" s="4" t="s">
        <v>1422</v>
      </c>
      <c r="U174" s="4" t="s">
        <v>36</v>
      </c>
      <c r="V174" s="4" t="s">
        <v>31</v>
      </c>
      <c r="W174" s="4" t="s">
        <v>1411</v>
      </c>
      <c r="X174" s="4" t="s">
        <v>36</v>
      </c>
      <c r="AA174" s="4" t="s">
        <v>30</v>
      </c>
      <c r="AB174" s="4" t="s">
        <v>1411</v>
      </c>
      <c r="AC174" s="4" t="s">
        <v>1414</v>
      </c>
      <c r="AD174" s="4" t="s">
        <v>1422</v>
      </c>
      <c r="AE174" s="4" t="s">
        <v>37</v>
      </c>
      <c r="AF174" s="4" t="s">
        <v>37</v>
      </c>
      <c r="AG174" s="4" t="s">
        <v>37</v>
      </c>
    </row>
    <row r="175" spans="1:33" ht="12" customHeight="1" x14ac:dyDescent="0.2">
      <c r="A175"/>
      <c r="B175"/>
    </row>
    <row r="176" spans="1:33" ht="12" customHeight="1" x14ac:dyDescent="0.2">
      <c r="A176" s="4" t="s">
        <v>29</v>
      </c>
      <c r="B176" s="4" t="s">
        <v>1691</v>
      </c>
      <c r="E176" s="4" t="s">
        <v>1415</v>
      </c>
      <c r="F176" s="4" t="s">
        <v>1416</v>
      </c>
      <c r="G176" s="4" t="s">
        <v>1692</v>
      </c>
      <c r="H176" s="4" t="s">
        <v>1692</v>
      </c>
      <c r="I176" s="4" t="s">
        <v>1693</v>
      </c>
      <c r="J176" s="4" t="s">
        <v>30</v>
      </c>
      <c r="K176" s="4" t="s">
        <v>210</v>
      </c>
      <c r="L176" s="4" t="s">
        <v>1694</v>
      </c>
      <c r="M176" s="4" t="s">
        <v>1695</v>
      </c>
      <c r="N176" s="4" t="s">
        <v>1696</v>
      </c>
      <c r="O176" s="4" t="s">
        <v>67</v>
      </c>
      <c r="P176" s="4" t="s">
        <v>31</v>
      </c>
      <c r="Q176" s="4" t="s">
        <v>1414</v>
      </c>
      <c r="T176" s="4" t="s">
        <v>1422</v>
      </c>
      <c r="U176" s="4" t="s">
        <v>36</v>
      </c>
      <c r="V176" s="4" t="s">
        <v>31</v>
      </c>
      <c r="W176" s="4" t="s">
        <v>1411</v>
      </c>
      <c r="X176" s="4" t="s">
        <v>36</v>
      </c>
      <c r="AA176" s="4" t="s">
        <v>30</v>
      </c>
      <c r="AB176" s="4" t="s">
        <v>1411</v>
      </c>
      <c r="AC176" s="4" t="s">
        <v>1414</v>
      </c>
      <c r="AD176" s="4" t="s">
        <v>1422</v>
      </c>
      <c r="AE176" s="4" t="s">
        <v>6021</v>
      </c>
      <c r="AF176" s="4" t="s">
        <v>6022</v>
      </c>
      <c r="AG176" s="4" t="s">
        <v>6023</v>
      </c>
    </row>
    <row r="177" spans="1:33" ht="12" customHeight="1" x14ac:dyDescent="0.2">
      <c r="A177" s="4" t="s">
        <v>34</v>
      </c>
      <c r="B177" s="4" t="s">
        <v>1691</v>
      </c>
      <c r="E177" s="4" t="s">
        <v>1415</v>
      </c>
      <c r="F177" s="4" t="s">
        <v>1416</v>
      </c>
      <c r="G177" s="4" t="s">
        <v>1692</v>
      </c>
      <c r="H177" s="4" t="s">
        <v>1692</v>
      </c>
      <c r="I177" s="4" t="s">
        <v>1693</v>
      </c>
      <c r="J177" s="4" t="s">
        <v>30</v>
      </c>
      <c r="K177" s="4" t="s">
        <v>210</v>
      </c>
      <c r="L177" s="4" t="s">
        <v>1694</v>
      </c>
      <c r="M177" s="4" t="s">
        <v>1695</v>
      </c>
      <c r="N177" s="4" t="s">
        <v>1697</v>
      </c>
      <c r="O177" s="4" t="s">
        <v>67</v>
      </c>
      <c r="P177" s="4" t="s">
        <v>31</v>
      </c>
      <c r="Q177" s="4" t="s">
        <v>1414</v>
      </c>
      <c r="T177" s="4" t="s">
        <v>1422</v>
      </c>
      <c r="U177" s="4" t="s">
        <v>36</v>
      </c>
      <c r="V177" s="4" t="s">
        <v>31</v>
      </c>
      <c r="W177" s="4" t="s">
        <v>1411</v>
      </c>
      <c r="X177" s="4" t="s">
        <v>36</v>
      </c>
      <c r="AA177" s="4" t="s">
        <v>30</v>
      </c>
      <c r="AB177" s="4" t="s">
        <v>1411</v>
      </c>
      <c r="AC177" s="4" t="s">
        <v>1414</v>
      </c>
      <c r="AD177" s="4" t="s">
        <v>1422</v>
      </c>
      <c r="AE177" s="4" t="s">
        <v>37</v>
      </c>
      <c r="AF177" s="4" t="s">
        <v>37</v>
      </c>
      <c r="AG177" s="4" t="s">
        <v>37</v>
      </c>
    </row>
    <row r="178" spans="1:33" ht="12" customHeight="1" x14ac:dyDescent="0.2">
      <c r="A178"/>
      <c r="B178"/>
    </row>
    <row r="179" spans="1:33" ht="12" customHeight="1" x14ac:dyDescent="0.2">
      <c r="A179" s="4" t="s">
        <v>29</v>
      </c>
      <c r="B179" s="4" t="s">
        <v>6024</v>
      </c>
      <c r="E179" s="4" t="s">
        <v>1415</v>
      </c>
      <c r="F179" s="4" t="s">
        <v>1416</v>
      </c>
      <c r="G179" s="4" t="s">
        <v>6025</v>
      </c>
      <c r="H179" s="4" t="s">
        <v>6025</v>
      </c>
      <c r="I179" s="4" t="s">
        <v>6026</v>
      </c>
      <c r="J179" s="4" t="s">
        <v>30</v>
      </c>
      <c r="K179" s="4" t="s">
        <v>60</v>
      </c>
      <c r="L179" s="4" t="s">
        <v>3225</v>
      </c>
      <c r="M179" s="4" t="s">
        <v>6027</v>
      </c>
      <c r="N179" s="4" t="s">
        <v>6028</v>
      </c>
      <c r="O179" s="4" t="s">
        <v>66</v>
      </c>
      <c r="P179" s="4" t="s">
        <v>31</v>
      </c>
      <c r="Q179" s="4" t="s">
        <v>1414</v>
      </c>
      <c r="T179" s="4" t="s">
        <v>1422</v>
      </c>
      <c r="U179" s="4" t="s">
        <v>36</v>
      </c>
      <c r="V179" s="4" t="s">
        <v>31</v>
      </c>
      <c r="W179" s="4" t="s">
        <v>1411</v>
      </c>
      <c r="X179" s="4" t="s">
        <v>36</v>
      </c>
      <c r="AA179" s="4" t="s">
        <v>30</v>
      </c>
      <c r="AB179" s="4" t="s">
        <v>1411</v>
      </c>
      <c r="AC179" s="4" t="s">
        <v>1414</v>
      </c>
      <c r="AD179" s="4" t="s">
        <v>1422</v>
      </c>
      <c r="AE179" s="4" t="s">
        <v>6029</v>
      </c>
      <c r="AF179" s="4" t="s">
        <v>6030</v>
      </c>
      <c r="AG179" s="4" t="s">
        <v>6031</v>
      </c>
    </row>
    <row r="180" spans="1:33" ht="12" customHeight="1" x14ac:dyDescent="0.2">
      <c r="A180" s="4" t="s">
        <v>34</v>
      </c>
      <c r="B180" s="4" t="s">
        <v>6024</v>
      </c>
      <c r="E180" s="4" t="s">
        <v>1415</v>
      </c>
      <c r="F180" s="4" t="s">
        <v>1416</v>
      </c>
      <c r="G180" s="4" t="s">
        <v>6025</v>
      </c>
      <c r="H180" s="4" t="s">
        <v>6025</v>
      </c>
      <c r="I180" s="4" t="s">
        <v>6026</v>
      </c>
      <c r="J180" s="4" t="s">
        <v>30</v>
      </c>
      <c r="K180" s="4" t="s">
        <v>60</v>
      </c>
      <c r="L180" s="4" t="s">
        <v>3225</v>
      </c>
      <c r="M180" s="4" t="s">
        <v>6027</v>
      </c>
      <c r="N180" s="4" t="s">
        <v>6028</v>
      </c>
      <c r="O180" s="4" t="s">
        <v>66</v>
      </c>
      <c r="P180" s="4" t="s">
        <v>31</v>
      </c>
      <c r="Q180" s="4" t="s">
        <v>1414</v>
      </c>
      <c r="T180" s="4" t="s">
        <v>1422</v>
      </c>
      <c r="U180" s="4" t="s">
        <v>36</v>
      </c>
      <c r="V180" s="4" t="s">
        <v>31</v>
      </c>
      <c r="W180" s="4" t="s">
        <v>1411</v>
      </c>
      <c r="X180" s="4" t="s">
        <v>36</v>
      </c>
      <c r="AA180" s="4" t="s">
        <v>30</v>
      </c>
      <c r="AB180" s="4" t="s">
        <v>1411</v>
      </c>
      <c r="AC180" s="4" t="s">
        <v>1414</v>
      </c>
      <c r="AD180" s="4" t="s">
        <v>1422</v>
      </c>
      <c r="AE180" s="4" t="s">
        <v>37</v>
      </c>
      <c r="AF180" s="4" t="s">
        <v>37</v>
      </c>
      <c r="AG180" s="4" t="s">
        <v>37</v>
      </c>
    </row>
    <row r="181" spans="1:33" ht="12" customHeight="1" x14ac:dyDescent="0.2">
      <c r="A181"/>
      <c r="B181"/>
    </row>
    <row r="182" spans="1:33" ht="12" customHeight="1" x14ac:dyDescent="0.2">
      <c r="A182" s="4" t="s">
        <v>29</v>
      </c>
      <c r="B182" s="4" t="s">
        <v>1698</v>
      </c>
      <c r="E182" s="4" t="s">
        <v>1415</v>
      </c>
      <c r="F182" s="4" t="s">
        <v>1416</v>
      </c>
      <c r="G182" s="4" t="s">
        <v>1699</v>
      </c>
      <c r="H182" s="4" t="s">
        <v>1699</v>
      </c>
      <c r="I182" s="4" t="s">
        <v>1700</v>
      </c>
      <c r="J182" s="4" t="s">
        <v>30</v>
      </c>
      <c r="K182" s="4" t="s">
        <v>526</v>
      </c>
      <c r="L182" s="4" t="s">
        <v>1701</v>
      </c>
      <c r="M182" s="4" t="s">
        <v>1702</v>
      </c>
      <c r="N182" s="4" t="s">
        <v>1703</v>
      </c>
      <c r="O182" s="4" t="s">
        <v>67</v>
      </c>
      <c r="P182" s="4" t="s">
        <v>31</v>
      </c>
      <c r="Q182" s="4" t="s">
        <v>1414</v>
      </c>
      <c r="T182" s="4" t="s">
        <v>1422</v>
      </c>
      <c r="U182" s="4" t="s">
        <v>36</v>
      </c>
      <c r="V182" s="4" t="s">
        <v>31</v>
      </c>
      <c r="W182" s="4" t="s">
        <v>1411</v>
      </c>
      <c r="X182" s="4" t="s">
        <v>36</v>
      </c>
      <c r="AA182" s="4" t="s">
        <v>30</v>
      </c>
      <c r="AB182" s="4" t="s">
        <v>1411</v>
      </c>
      <c r="AC182" s="4" t="s">
        <v>1414</v>
      </c>
      <c r="AD182" s="4" t="s">
        <v>1422</v>
      </c>
      <c r="AE182" s="4" t="s">
        <v>6032</v>
      </c>
      <c r="AF182" s="4" t="s">
        <v>6033</v>
      </c>
      <c r="AG182" s="4" t="s">
        <v>6034</v>
      </c>
    </row>
    <row r="183" spans="1:33" ht="12" customHeight="1" x14ac:dyDescent="0.2">
      <c r="A183" s="4" t="s">
        <v>34</v>
      </c>
      <c r="B183" s="4" t="s">
        <v>1698</v>
      </c>
      <c r="E183" s="4" t="s">
        <v>1415</v>
      </c>
      <c r="F183" s="4" t="s">
        <v>1416</v>
      </c>
      <c r="G183" s="4" t="s">
        <v>1699</v>
      </c>
      <c r="H183" s="4" t="s">
        <v>1699</v>
      </c>
      <c r="I183" s="4" t="s">
        <v>1700</v>
      </c>
      <c r="J183" s="4" t="s">
        <v>30</v>
      </c>
      <c r="K183" s="4" t="s">
        <v>526</v>
      </c>
      <c r="L183" s="4" t="s">
        <v>1701</v>
      </c>
      <c r="M183" s="4" t="s">
        <v>1702</v>
      </c>
      <c r="N183" s="4" t="s">
        <v>37</v>
      </c>
      <c r="O183" s="4" t="s">
        <v>67</v>
      </c>
      <c r="P183" s="4" t="s">
        <v>31</v>
      </c>
      <c r="Q183" s="4" t="s">
        <v>1414</v>
      </c>
      <c r="T183" s="4" t="s">
        <v>1422</v>
      </c>
      <c r="U183" s="4" t="s">
        <v>36</v>
      </c>
      <c r="V183" s="4" t="s">
        <v>31</v>
      </c>
      <c r="W183" s="4" t="s">
        <v>1411</v>
      </c>
      <c r="X183" s="4" t="s">
        <v>36</v>
      </c>
      <c r="AA183" s="4" t="s">
        <v>30</v>
      </c>
      <c r="AB183" s="4" t="s">
        <v>1411</v>
      </c>
      <c r="AC183" s="4" t="s">
        <v>1414</v>
      </c>
      <c r="AD183" s="4" t="s">
        <v>1422</v>
      </c>
      <c r="AE183" s="4" t="s">
        <v>37</v>
      </c>
      <c r="AF183" s="4" t="s">
        <v>37</v>
      </c>
      <c r="AG183" s="4" t="s">
        <v>37</v>
      </c>
    </row>
    <row r="184" spans="1:33" ht="12" customHeight="1" x14ac:dyDescent="0.2">
      <c r="A184"/>
      <c r="B184"/>
    </row>
    <row r="185" spans="1:33" ht="12" customHeight="1" x14ac:dyDescent="0.2">
      <c r="A185" s="4" t="s">
        <v>29</v>
      </c>
      <c r="B185" s="4" t="s">
        <v>1704</v>
      </c>
      <c r="E185" s="4" t="s">
        <v>1415</v>
      </c>
      <c r="F185" s="4" t="s">
        <v>1416</v>
      </c>
      <c r="G185" s="4" t="s">
        <v>1705</v>
      </c>
      <c r="H185" s="4" t="s">
        <v>1705</v>
      </c>
      <c r="I185" s="4" t="s">
        <v>1706</v>
      </c>
      <c r="J185" s="4" t="s">
        <v>30</v>
      </c>
      <c r="K185" s="4" t="s">
        <v>210</v>
      </c>
      <c r="L185" s="4" t="s">
        <v>1707</v>
      </c>
      <c r="M185" s="4" t="s">
        <v>1708</v>
      </c>
      <c r="N185" s="4" t="s">
        <v>1709</v>
      </c>
      <c r="O185" s="4" t="s">
        <v>67</v>
      </c>
      <c r="P185" s="4" t="s">
        <v>31</v>
      </c>
      <c r="Q185" s="4" t="s">
        <v>1414</v>
      </c>
      <c r="T185" s="4" t="s">
        <v>1422</v>
      </c>
      <c r="U185" s="4" t="s">
        <v>36</v>
      </c>
      <c r="V185" s="4" t="s">
        <v>31</v>
      </c>
      <c r="W185" s="4" t="s">
        <v>1411</v>
      </c>
      <c r="X185" s="4" t="s">
        <v>36</v>
      </c>
      <c r="AA185" s="4" t="s">
        <v>30</v>
      </c>
      <c r="AB185" s="4" t="s">
        <v>1411</v>
      </c>
      <c r="AC185" s="4" t="s">
        <v>1414</v>
      </c>
      <c r="AD185" s="4" t="s">
        <v>1422</v>
      </c>
      <c r="AE185" s="4" t="s">
        <v>6035</v>
      </c>
      <c r="AF185" s="4" t="s">
        <v>6036</v>
      </c>
      <c r="AG185" s="4" t="s">
        <v>6037</v>
      </c>
    </row>
    <row r="186" spans="1:33" ht="12" customHeight="1" x14ac:dyDescent="0.2">
      <c r="A186" s="4" t="s">
        <v>34</v>
      </c>
      <c r="B186" s="4" t="s">
        <v>1704</v>
      </c>
      <c r="E186" s="4" t="s">
        <v>1415</v>
      </c>
      <c r="F186" s="4" t="s">
        <v>1416</v>
      </c>
      <c r="G186" s="4" t="s">
        <v>1705</v>
      </c>
      <c r="H186" s="4" t="s">
        <v>1705</v>
      </c>
      <c r="I186" s="4" t="s">
        <v>1706</v>
      </c>
      <c r="J186" s="4" t="s">
        <v>30</v>
      </c>
      <c r="K186" s="4" t="s">
        <v>210</v>
      </c>
      <c r="L186" s="4" t="s">
        <v>1707</v>
      </c>
      <c r="M186" s="4" t="s">
        <v>1708</v>
      </c>
      <c r="N186" s="4" t="s">
        <v>37</v>
      </c>
      <c r="O186" s="4" t="s">
        <v>67</v>
      </c>
      <c r="P186" s="4" t="s">
        <v>31</v>
      </c>
      <c r="Q186" s="4" t="s">
        <v>1414</v>
      </c>
      <c r="T186" s="4" t="s">
        <v>1422</v>
      </c>
      <c r="U186" s="4" t="s">
        <v>36</v>
      </c>
      <c r="V186" s="4" t="s">
        <v>31</v>
      </c>
      <c r="W186" s="4" t="s">
        <v>1411</v>
      </c>
      <c r="X186" s="4" t="s">
        <v>36</v>
      </c>
      <c r="AA186" s="4" t="s">
        <v>30</v>
      </c>
      <c r="AB186" s="4" t="s">
        <v>1411</v>
      </c>
      <c r="AC186" s="4" t="s">
        <v>1414</v>
      </c>
      <c r="AD186" s="4" t="s">
        <v>1422</v>
      </c>
      <c r="AE186" s="4" t="s">
        <v>37</v>
      </c>
      <c r="AF186" s="4" t="s">
        <v>37</v>
      </c>
      <c r="AG186" s="4" t="s">
        <v>37</v>
      </c>
    </row>
    <row r="187" spans="1:33" ht="12" customHeight="1" x14ac:dyDescent="0.2">
      <c r="A187"/>
      <c r="B187"/>
    </row>
    <row r="188" spans="1:33" ht="12" customHeight="1" x14ac:dyDescent="0.2">
      <c r="A188" s="4" t="s">
        <v>29</v>
      </c>
      <c r="B188" s="4" t="s">
        <v>6038</v>
      </c>
      <c r="E188" s="4" t="s">
        <v>1415</v>
      </c>
      <c r="F188" s="4" t="s">
        <v>1416</v>
      </c>
      <c r="G188" s="4" t="s">
        <v>6039</v>
      </c>
      <c r="H188" s="4" t="s">
        <v>6039</v>
      </c>
      <c r="I188" s="4" t="s">
        <v>6040</v>
      </c>
      <c r="J188" s="4" t="s">
        <v>30</v>
      </c>
      <c r="K188" s="4" t="s">
        <v>622</v>
      </c>
      <c r="L188" s="4" t="s">
        <v>6041</v>
      </c>
      <c r="M188" s="4" t="s">
        <v>6042</v>
      </c>
      <c r="N188" s="4" t="s">
        <v>6043</v>
      </c>
      <c r="O188" s="4" t="s">
        <v>66</v>
      </c>
      <c r="P188" s="4" t="s">
        <v>31</v>
      </c>
      <c r="Q188" s="4" t="s">
        <v>1414</v>
      </c>
      <c r="T188" s="4" t="s">
        <v>1422</v>
      </c>
      <c r="U188" s="4" t="s">
        <v>36</v>
      </c>
      <c r="V188" s="4" t="s">
        <v>31</v>
      </c>
      <c r="W188" s="4" t="s">
        <v>1411</v>
      </c>
      <c r="X188" s="4" t="s">
        <v>36</v>
      </c>
      <c r="AA188" s="4" t="s">
        <v>30</v>
      </c>
      <c r="AB188" s="4" t="s">
        <v>1411</v>
      </c>
      <c r="AC188" s="4" t="s">
        <v>1414</v>
      </c>
      <c r="AD188" s="4" t="s">
        <v>1422</v>
      </c>
      <c r="AE188" s="4" t="s">
        <v>6044</v>
      </c>
      <c r="AF188" s="4" t="s">
        <v>6045</v>
      </c>
      <c r="AG188" s="4" t="s">
        <v>6046</v>
      </c>
    </row>
    <row r="189" spans="1:33" ht="12" customHeight="1" x14ac:dyDescent="0.2">
      <c r="A189" s="4" t="s">
        <v>34</v>
      </c>
      <c r="B189" s="4" t="s">
        <v>6038</v>
      </c>
      <c r="E189" s="4" t="s">
        <v>1415</v>
      </c>
      <c r="F189" s="4" t="s">
        <v>1416</v>
      </c>
      <c r="G189" s="4" t="s">
        <v>6039</v>
      </c>
      <c r="H189" s="4" t="s">
        <v>6039</v>
      </c>
      <c r="I189" s="4" t="s">
        <v>6040</v>
      </c>
      <c r="J189" s="4" t="s">
        <v>30</v>
      </c>
      <c r="K189" s="4" t="s">
        <v>622</v>
      </c>
      <c r="L189" s="4" t="s">
        <v>6041</v>
      </c>
      <c r="M189" s="4" t="s">
        <v>6042</v>
      </c>
      <c r="N189" s="4" t="s">
        <v>6043</v>
      </c>
      <c r="O189" s="4" t="s">
        <v>66</v>
      </c>
      <c r="P189" s="4" t="s">
        <v>31</v>
      </c>
      <c r="Q189" s="4" t="s">
        <v>1414</v>
      </c>
      <c r="T189" s="4" t="s">
        <v>1422</v>
      </c>
      <c r="U189" s="4" t="s">
        <v>36</v>
      </c>
      <c r="V189" s="4" t="s">
        <v>31</v>
      </c>
      <c r="W189" s="4" t="s">
        <v>1411</v>
      </c>
      <c r="X189" s="4" t="s">
        <v>36</v>
      </c>
      <c r="AA189" s="4" t="s">
        <v>30</v>
      </c>
      <c r="AB189" s="4" t="s">
        <v>1411</v>
      </c>
      <c r="AC189" s="4" t="s">
        <v>1414</v>
      </c>
      <c r="AD189" s="4" t="s">
        <v>1422</v>
      </c>
      <c r="AE189" s="4" t="s">
        <v>37</v>
      </c>
      <c r="AF189" s="4" t="s">
        <v>37</v>
      </c>
      <c r="AG189" s="4" t="s">
        <v>37</v>
      </c>
    </row>
    <row r="190" spans="1:33" ht="12" customHeight="1" x14ac:dyDescent="0.2">
      <c r="A190"/>
      <c r="B190"/>
    </row>
    <row r="191" spans="1:33" ht="12" customHeight="1" x14ac:dyDescent="0.2">
      <c r="A191" s="4" t="s">
        <v>29</v>
      </c>
      <c r="B191" s="4" t="s">
        <v>1710</v>
      </c>
      <c r="E191" s="4" t="s">
        <v>1415</v>
      </c>
      <c r="F191" s="4" t="s">
        <v>1416</v>
      </c>
      <c r="G191" s="4" t="s">
        <v>1711</v>
      </c>
      <c r="H191" s="4" t="s">
        <v>1711</v>
      </c>
      <c r="I191" s="4" t="s">
        <v>1712</v>
      </c>
      <c r="J191" s="4" t="s">
        <v>30</v>
      </c>
      <c r="K191" s="4" t="s">
        <v>425</v>
      </c>
      <c r="L191" s="4" t="s">
        <v>1713</v>
      </c>
      <c r="M191" s="4" t="s">
        <v>1714</v>
      </c>
      <c r="N191" s="4" t="s">
        <v>1715</v>
      </c>
      <c r="O191" s="4" t="s">
        <v>66</v>
      </c>
      <c r="P191" s="4" t="s">
        <v>31</v>
      </c>
      <c r="Q191" s="4" t="s">
        <v>1414</v>
      </c>
      <c r="T191" s="4" t="s">
        <v>1422</v>
      </c>
      <c r="U191" s="4" t="s">
        <v>36</v>
      </c>
      <c r="V191" s="4" t="s">
        <v>31</v>
      </c>
      <c r="W191" s="4" t="s">
        <v>1411</v>
      </c>
      <c r="X191" s="4" t="s">
        <v>36</v>
      </c>
      <c r="AA191" s="4" t="s">
        <v>30</v>
      </c>
      <c r="AB191" s="4" t="s">
        <v>1411</v>
      </c>
      <c r="AC191" s="4" t="s">
        <v>1414</v>
      </c>
      <c r="AD191" s="4" t="s">
        <v>1422</v>
      </c>
      <c r="AE191" s="4" t="s">
        <v>6047</v>
      </c>
      <c r="AF191" s="4" t="s">
        <v>6048</v>
      </c>
      <c r="AG191" s="4" t="s">
        <v>6049</v>
      </c>
    </row>
    <row r="192" spans="1:33" ht="12" customHeight="1" x14ac:dyDescent="0.2">
      <c r="A192" s="4" t="s">
        <v>34</v>
      </c>
      <c r="B192" s="4" t="s">
        <v>1710</v>
      </c>
      <c r="E192" s="4" t="s">
        <v>1415</v>
      </c>
      <c r="F192" s="4" t="s">
        <v>1416</v>
      </c>
      <c r="G192" s="4" t="s">
        <v>1711</v>
      </c>
      <c r="H192" s="4" t="s">
        <v>1711</v>
      </c>
      <c r="I192" s="4" t="s">
        <v>1712</v>
      </c>
      <c r="J192" s="4" t="s">
        <v>30</v>
      </c>
      <c r="K192" s="4" t="s">
        <v>425</v>
      </c>
      <c r="L192" s="4" t="s">
        <v>1713</v>
      </c>
      <c r="M192" s="4" t="s">
        <v>1714</v>
      </c>
      <c r="N192" s="4" t="s">
        <v>1716</v>
      </c>
      <c r="O192" s="4" t="s">
        <v>66</v>
      </c>
      <c r="P192" s="4" t="s">
        <v>31</v>
      </c>
      <c r="Q192" s="4" t="s">
        <v>1414</v>
      </c>
      <c r="T192" s="4" t="s">
        <v>1422</v>
      </c>
      <c r="U192" s="4" t="s">
        <v>36</v>
      </c>
      <c r="V192" s="4" t="s">
        <v>31</v>
      </c>
      <c r="W192" s="4" t="s">
        <v>1411</v>
      </c>
      <c r="X192" s="4" t="s">
        <v>36</v>
      </c>
      <c r="AA192" s="4" t="s">
        <v>30</v>
      </c>
      <c r="AB192" s="4" t="s">
        <v>1411</v>
      </c>
      <c r="AC192" s="4" t="s">
        <v>1414</v>
      </c>
      <c r="AD192" s="4" t="s">
        <v>1422</v>
      </c>
      <c r="AE192" s="4" t="s">
        <v>37</v>
      </c>
      <c r="AF192" s="4" t="s">
        <v>37</v>
      </c>
      <c r="AG192" s="4" t="s">
        <v>37</v>
      </c>
    </row>
    <row r="193" spans="1:33" ht="12" customHeight="1" x14ac:dyDescent="0.2">
      <c r="A193"/>
      <c r="B193"/>
    </row>
    <row r="194" spans="1:33" ht="12" customHeight="1" x14ac:dyDescent="0.2">
      <c r="A194" s="4" t="s">
        <v>29</v>
      </c>
      <c r="B194" s="4" t="s">
        <v>6050</v>
      </c>
      <c r="E194" s="4" t="s">
        <v>1415</v>
      </c>
      <c r="F194" s="4" t="s">
        <v>1416</v>
      </c>
      <c r="G194" s="4" t="s">
        <v>6051</v>
      </c>
      <c r="H194" s="4" t="s">
        <v>6051</v>
      </c>
      <c r="I194" s="4" t="s">
        <v>6052</v>
      </c>
      <c r="J194" s="4" t="s">
        <v>30</v>
      </c>
      <c r="K194" s="4" t="s">
        <v>1432</v>
      </c>
      <c r="L194" s="4" t="s">
        <v>6053</v>
      </c>
      <c r="M194" s="4" t="s">
        <v>6054</v>
      </c>
      <c r="N194" s="4" t="s">
        <v>6055</v>
      </c>
      <c r="O194" s="4" t="s">
        <v>66</v>
      </c>
      <c r="P194" s="4" t="s">
        <v>31</v>
      </c>
      <c r="Q194" s="4" t="s">
        <v>1414</v>
      </c>
      <c r="T194" s="4" t="s">
        <v>1422</v>
      </c>
      <c r="U194" s="4" t="s">
        <v>36</v>
      </c>
      <c r="V194" s="4" t="s">
        <v>31</v>
      </c>
      <c r="W194" s="4" t="s">
        <v>1411</v>
      </c>
      <c r="X194" s="4" t="s">
        <v>36</v>
      </c>
      <c r="AA194" s="4" t="s">
        <v>30</v>
      </c>
      <c r="AB194" s="4" t="s">
        <v>1411</v>
      </c>
      <c r="AC194" s="4" t="s">
        <v>1414</v>
      </c>
      <c r="AD194" s="4" t="s">
        <v>1422</v>
      </c>
      <c r="AE194" s="4" t="s">
        <v>6056</v>
      </c>
      <c r="AF194" s="4" t="s">
        <v>5934</v>
      </c>
      <c r="AG194" s="4" t="s">
        <v>6057</v>
      </c>
    </row>
    <row r="195" spans="1:33" ht="12" customHeight="1" x14ac:dyDescent="0.2">
      <c r="A195" s="4" t="s">
        <v>34</v>
      </c>
      <c r="B195" s="4" t="s">
        <v>6050</v>
      </c>
      <c r="E195" s="4" t="s">
        <v>1415</v>
      </c>
      <c r="F195" s="4" t="s">
        <v>1416</v>
      </c>
      <c r="G195" s="4" t="s">
        <v>6051</v>
      </c>
      <c r="H195" s="4" t="s">
        <v>6051</v>
      </c>
      <c r="I195" s="4" t="s">
        <v>6052</v>
      </c>
      <c r="J195" s="4" t="s">
        <v>30</v>
      </c>
      <c r="K195" s="4" t="s">
        <v>1432</v>
      </c>
      <c r="L195" s="4" t="s">
        <v>6053</v>
      </c>
      <c r="M195" s="4" t="s">
        <v>6054</v>
      </c>
      <c r="N195" s="4" t="s">
        <v>6055</v>
      </c>
      <c r="O195" s="4" t="s">
        <v>66</v>
      </c>
      <c r="P195" s="4" t="s">
        <v>31</v>
      </c>
      <c r="Q195" s="4" t="s">
        <v>1414</v>
      </c>
      <c r="T195" s="4" t="s">
        <v>1422</v>
      </c>
      <c r="U195" s="4" t="s">
        <v>36</v>
      </c>
      <c r="V195" s="4" t="s">
        <v>31</v>
      </c>
      <c r="W195" s="4" t="s">
        <v>1411</v>
      </c>
      <c r="X195" s="4" t="s">
        <v>36</v>
      </c>
      <c r="AA195" s="4" t="s">
        <v>30</v>
      </c>
      <c r="AB195" s="4" t="s">
        <v>1411</v>
      </c>
      <c r="AC195" s="4" t="s">
        <v>1414</v>
      </c>
      <c r="AD195" s="4" t="s">
        <v>1422</v>
      </c>
      <c r="AE195" s="4" t="s">
        <v>37</v>
      </c>
      <c r="AF195" s="4" t="s">
        <v>37</v>
      </c>
      <c r="AG195" s="4" t="s">
        <v>37</v>
      </c>
    </row>
    <row r="196" spans="1:33" ht="12" customHeight="1" x14ac:dyDescent="0.2">
      <c r="A196"/>
      <c r="B196"/>
    </row>
    <row r="197" spans="1:33" ht="12" customHeight="1" x14ac:dyDescent="0.2">
      <c r="A197" s="4" t="s">
        <v>29</v>
      </c>
      <c r="B197" s="4" t="s">
        <v>6058</v>
      </c>
      <c r="E197" s="4" t="s">
        <v>1415</v>
      </c>
      <c r="F197" s="4" t="s">
        <v>1416</v>
      </c>
      <c r="G197" s="4" t="s">
        <v>6059</v>
      </c>
      <c r="H197" s="4" t="s">
        <v>6059</v>
      </c>
      <c r="I197" s="4" t="s">
        <v>6060</v>
      </c>
      <c r="J197" s="4" t="s">
        <v>30</v>
      </c>
      <c r="K197" s="4" t="s">
        <v>75</v>
      </c>
      <c r="L197" s="4" t="s">
        <v>360</v>
      </c>
      <c r="M197" s="4" t="s">
        <v>6061</v>
      </c>
      <c r="N197" s="4" t="s">
        <v>6062</v>
      </c>
      <c r="O197" s="4" t="s">
        <v>66</v>
      </c>
      <c r="P197" s="4" t="s">
        <v>31</v>
      </c>
      <c r="Q197" s="4" t="s">
        <v>1414</v>
      </c>
      <c r="T197" s="4" t="s">
        <v>1422</v>
      </c>
      <c r="U197" s="4" t="s">
        <v>36</v>
      </c>
      <c r="V197" s="4" t="s">
        <v>31</v>
      </c>
      <c r="W197" s="4" t="s">
        <v>1411</v>
      </c>
      <c r="X197" s="4" t="s">
        <v>36</v>
      </c>
      <c r="AA197" s="4" t="s">
        <v>30</v>
      </c>
      <c r="AB197" s="4" t="s">
        <v>1411</v>
      </c>
      <c r="AC197" s="4" t="s">
        <v>1414</v>
      </c>
      <c r="AD197" s="4" t="s">
        <v>1422</v>
      </c>
      <c r="AE197" s="4" t="s">
        <v>6063</v>
      </c>
      <c r="AF197" s="4" t="s">
        <v>2222</v>
      </c>
      <c r="AG197" s="4" t="s">
        <v>6064</v>
      </c>
    </row>
    <row r="198" spans="1:33" ht="12" customHeight="1" x14ac:dyDescent="0.2">
      <c r="A198" s="4" t="s">
        <v>34</v>
      </c>
      <c r="B198" s="4" t="s">
        <v>6058</v>
      </c>
      <c r="E198" s="4" t="s">
        <v>1415</v>
      </c>
      <c r="F198" s="4" t="s">
        <v>1416</v>
      </c>
      <c r="G198" s="4" t="s">
        <v>6059</v>
      </c>
      <c r="H198" s="4" t="s">
        <v>6059</v>
      </c>
      <c r="I198" s="4" t="s">
        <v>6060</v>
      </c>
      <c r="J198" s="4" t="s">
        <v>30</v>
      </c>
      <c r="K198" s="4" t="s">
        <v>75</v>
      </c>
      <c r="L198" s="4" t="s">
        <v>360</v>
      </c>
      <c r="M198" s="4" t="s">
        <v>6061</v>
      </c>
      <c r="N198" s="4" t="s">
        <v>6062</v>
      </c>
      <c r="O198" s="4" t="s">
        <v>66</v>
      </c>
      <c r="P198" s="4" t="s">
        <v>31</v>
      </c>
      <c r="Q198" s="4" t="s">
        <v>1414</v>
      </c>
      <c r="T198" s="4" t="s">
        <v>1422</v>
      </c>
      <c r="U198" s="4" t="s">
        <v>36</v>
      </c>
      <c r="V198" s="4" t="s">
        <v>31</v>
      </c>
      <c r="W198" s="4" t="s">
        <v>1411</v>
      </c>
      <c r="X198" s="4" t="s">
        <v>36</v>
      </c>
      <c r="AA198" s="4" t="s">
        <v>30</v>
      </c>
      <c r="AB198" s="4" t="s">
        <v>1411</v>
      </c>
      <c r="AC198" s="4" t="s">
        <v>1414</v>
      </c>
      <c r="AD198" s="4" t="s">
        <v>1422</v>
      </c>
      <c r="AE198" s="4" t="s">
        <v>37</v>
      </c>
      <c r="AF198" s="4" t="s">
        <v>37</v>
      </c>
      <c r="AG198" s="4" t="s">
        <v>37</v>
      </c>
    </row>
    <row r="199" spans="1:33" ht="12" customHeight="1" x14ac:dyDescent="0.2">
      <c r="A199"/>
      <c r="B199"/>
    </row>
    <row r="200" spans="1:33" ht="12" customHeight="1" x14ac:dyDescent="0.2">
      <c r="A200" s="4" t="s">
        <v>29</v>
      </c>
      <c r="B200" s="4" t="s">
        <v>1717</v>
      </c>
      <c r="E200" s="4" t="s">
        <v>1415</v>
      </c>
      <c r="F200" s="4" t="s">
        <v>1416</v>
      </c>
      <c r="G200" s="4" t="s">
        <v>1718</v>
      </c>
      <c r="H200" s="4" t="s">
        <v>1718</v>
      </c>
      <c r="I200" s="4" t="s">
        <v>1719</v>
      </c>
      <c r="J200" s="4" t="s">
        <v>30</v>
      </c>
      <c r="K200" s="4" t="s">
        <v>534</v>
      </c>
      <c r="L200" s="4" t="s">
        <v>1720</v>
      </c>
      <c r="M200" s="4" t="s">
        <v>1721</v>
      </c>
      <c r="N200" s="4" t="s">
        <v>1722</v>
      </c>
      <c r="O200" s="4" t="s">
        <v>66</v>
      </c>
      <c r="P200" s="4" t="s">
        <v>31</v>
      </c>
      <c r="Q200" s="4" t="s">
        <v>1414</v>
      </c>
      <c r="T200" s="4" t="s">
        <v>1422</v>
      </c>
      <c r="U200" s="4" t="s">
        <v>36</v>
      </c>
      <c r="V200" s="4" t="s">
        <v>31</v>
      </c>
      <c r="W200" s="4" t="s">
        <v>1411</v>
      </c>
      <c r="X200" s="4" t="s">
        <v>36</v>
      </c>
      <c r="AA200" s="4" t="s">
        <v>30</v>
      </c>
      <c r="AB200" s="4" t="s">
        <v>1411</v>
      </c>
      <c r="AC200" s="4" t="s">
        <v>1414</v>
      </c>
      <c r="AD200" s="4" t="s">
        <v>1422</v>
      </c>
      <c r="AE200" s="4" t="s">
        <v>6065</v>
      </c>
      <c r="AF200" s="4" t="s">
        <v>6066</v>
      </c>
      <c r="AG200" s="4" t="s">
        <v>6067</v>
      </c>
    </row>
    <row r="201" spans="1:33" ht="12" customHeight="1" x14ac:dyDescent="0.2">
      <c r="A201" s="4" t="s">
        <v>34</v>
      </c>
      <c r="B201" s="4" t="s">
        <v>1717</v>
      </c>
      <c r="E201" s="4" t="s">
        <v>1415</v>
      </c>
      <c r="F201" s="4" t="s">
        <v>1416</v>
      </c>
      <c r="G201" s="4" t="s">
        <v>1718</v>
      </c>
      <c r="H201" s="4" t="s">
        <v>1718</v>
      </c>
      <c r="I201" s="4" t="s">
        <v>1719</v>
      </c>
      <c r="J201" s="4" t="s">
        <v>30</v>
      </c>
      <c r="K201" s="4" t="s">
        <v>534</v>
      </c>
      <c r="L201" s="4" t="s">
        <v>1723</v>
      </c>
      <c r="M201" s="4" t="s">
        <v>1721</v>
      </c>
      <c r="N201" s="4" t="s">
        <v>1722</v>
      </c>
      <c r="O201" s="4" t="s">
        <v>66</v>
      </c>
      <c r="P201" s="4" t="s">
        <v>31</v>
      </c>
      <c r="Q201" s="4" t="s">
        <v>1414</v>
      </c>
      <c r="T201" s="4" t="s">
        <v>1422</v>
      </c>
      <c r="U201" s="4" t="s">
        <v>36</v>
      </c>
      <c r="V201" s="4" t="s">
        <v>31</v>
      </c>
      <c r="W201" s="4" t="s">
        <v>1411</v>
      </c>
      <c r="X201" s="4" t="s">
        <v>36</v>
      </c>
      <c r="AA201" s="4" t="s">
        <v>30</v>
      </c>
      <c r="AB201" s="4" t="s">
        <v>1411</v>
      </c>
      <c r="AC201" s="4" t="s">
        <v>1414</v>
      </c>
      <c r="AD201" s="4" t="s">
        <v>1422</v>
      </c>
      <c r="AE201" s="4" t="s">
        <v>37</v>
      </c>
      <c r="AF201" s="4" t="s">
        <v>37</v>
      </c>
      <c r="AG201" s="4" t="s">
        <v>37</v>
      </c>
    </row>
    <row r="202" spans="1:33" ht="12" customHeight="1" x14ac:dyDescent="0.2">
      <c r="A202"/>
      <c r="B202"/>
    </row>
    <row r="203" spans="1:33" ht="12" customHeight="1" x14ac:dyDescent="0.2">
      <c r="A203" s="4" t="s">
        <v>29</v>
      </c>
      <c r="B203" s="4" t="s">
        <v>1724</v>
      </c>
      <c r="E203" s="4" t="s">
        <v>1415</v>
      </c>
      <c r="F203" s="4" t="s">
        <v>1416</v>
      </c>
      <c r="G203" s="4" t="s">
        <v>1725</v>
      </c>
      <c r="H203" s="4" t="s">
        <v>1725</v>
      </c>
      <c r="I203" s="4" t="s">
        <v>1726</v>
      </c>
      <c r="J203" s="4" t="s">
        <v>1727</v>
      </c>
      <c r="K203" s="4" t="s">
        <v>1728</v>
      </c>
      <c r="L203" s="4" t="s">
        <v>1729</v>
      </c>
      <c r="M203" s="4" t="s">
        <v>1730</v>
      </c>
      <c r="N203" s="4" t="s">
        <v>1731</v>
      </c>
      <c r="O203" s="4" t="s">
        <v>894</v>
      </c>
      <c r="P203" s="4" t="s">
        <v>31</v>
      </c>
      <c r="Q203" s="4" t="s">
        <v>1414</v>
      </c>
      <c r="T203" s="4" t="s">
        <v>1422</v>
      </c>
      <c r="U203" s="4" t="s">
        <v>36</v>
      </c>
      <c r="V203" s="4" t="s">
        <v>31</v>
      </c>
      <c r="W203" s="4" t="s">
        <v>1411</v>
      </c>
      <c r="X203" s="4" t="s">
        <v>36</v>
      </c>
      <c r="AA203" s="4" t="s">
        <v>1728</v>
      </c>
      <c r="AB203" s="4" t="s">
        <v>1411</v>
      </c>
      <c r="AC203" s="4" t="s">
        <v>1414</v>
      </c>
      <c r="AD203" s="4" t="s">
        <v>1422</v>
      </c>
      <c r="AE203" s="4" t="s">
        <v>6068</v>
      </c>
      <c r="AF203" s="4" t="s">
        <v>6069</v>
      </c>
      <c r="AG203" s="4" t="s">
        <v>6070</v>
      </c>
    </row>
    <row r="204" spans="1:33" ht="12" customHeight="1" x14ac:dyDescent="0.2">
      <c r="A204" s="4" t="s">
        <v>34</v>
      </c>
      <c r="B204" s="4" t="s">
        <v>1724</v>
      </c>
      <c r="E204" s="4" t="s">
        <v>1415</v>
      </c>
      <c r="F204" s="4" t="s">
        <v>1416</v>
      </c>
      <c r="G204" s="4" t="s">
        <v>1725</v>
      </c>
      <c r="H204" s="4" t="s">
        <v>1725</v>
      </c>
      <c r="I204" s="4" t="s">
        <v>1726</v>
      </c>
      <c r="J204" s="4" t="s">
        <v>1727</v>
      </c>
      <c r="K204" s="4" t="s">
        <v>1728</v>
      </c>
      <c r="L204" s="4" t="s">
        <v>1729</v>
      </c>
      <c r="M204" s="4" t="s">
        <v>1730</v>
      </c>
      <c r="N204" s="4" t="s">
        <v>37</v>
      </c>
      <c r="O204" s="4" t="s">
        <v>894</v>
      </c>
      <c r="P204" s="4" t="s">
        <v>31</v>
      </c>
      <c r="Q204" s="4" t="s">
        <v>1414</v>
      </c>
      <c r="T204" s="4" t="s">
        <v>1422</v>
      </c>
      <c r="U204" s="4" t="s">
        <v>36</v>
      </c>
      <c r="V204" s="4" t="s">
        <v>31</v>
      </c>
      <c r="W204" s="4" t="s">
        <v>1411</v>
      </c>
      <c r="X204" s="4" t="s">
        <v>36</v>
      </c>
      <c r="AA204" s="4" t="s">
        <v>1728</v>
      </c>
      <c r="AB204" s="4" t="s">
        <v>1411</v>
      </c>
      <c r="AC204" s="4" t="s">
        <v>1414</v>
      </c>
      <c r="AD204" s="4" t="s">
        <v>1422</v>
      </c>
      <c r="AE204" s="4" t="s">
        <v>37</v>
      </c>
      <c r="AF204" s="4" t="s">
        <v>37</v>
      </c>
      <c r="AG204" s="4" t="s">
        <v>37</v>
      </c>
    </row>
    <row r="205" spans="1:33" ht="12" customHeight="1" x14ac:dyDescent="0.2">
      <c r="A205"/>
      <c r="B205"/>
    </row>
    <row r="206" spans="1:33" ht="12" customHeight="1" x14ac:dyDescent="0.2">
      <c r="A206" s="4" t="s">
        <v>70</v>
      </c>
      <c r="B206" s="4" t="s">
        <v>1732</v>
      </c>
      <c r="F206" s="4" t="s">
        <v>1028</v>
      </c>
      <c r="G206" s="4" t="s">
        <v>1733</v>
      </c>
      <c r="H206" s="4" t="s">
        <v>1734</v>
      </c>
      <c r="J206" s="4" t="s">
        <v>1735</v>
      </c>
      <c r="O206" s="4" t="s">
        <v>76</v>
      </c>
      <c r="P206" s="4" t="s">
        <v>36</v>
      </c>
      <c r="U206" s="4" t="s">
        <v>36</v>
      </c>
      <c r="W206" s="4" t="s">
        <v>1033</v>
      </c>
      <c r="X206" s="4" t="s">
        <v>36</v>
      </c>
      <c r="AA206" s="4" t="s">
        <v>1735</v>
      </c>
    </row>
    <row r="207" spans="1:33" ht="12" customHeight="1" x14ac:dyDescent="0.2"/>
    <row r="208" spans="1:33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">
    <cfRule type="expression" dxfId="4" priority="9" stopIfTrue="1">
      <formula>LEFT(A10,1)="*"</formula>
    </cfRule>
  </conditionalFormatting>
  <conditionalFormatting sqref="AH2:XFD9">
    <cfRule type="expression" dxfId="3" priority="5" stopIfTrue="1">
      <formula>LEFT(AH2,1)="*"</formula>
    </cfRule>
  </conditionalFormatting>
  <conditionalFormatting sqref="AH2:XFD9">
    <cfRule type="expression" dxfId="2" priority="4" stopIfTrue="1">
      <formula>LEFT(AH2,1)="*"</formula>
    </cfRule>
  </conditionalFormatting>
  <conditionalFormatting sqref="C2:AG224">
    <cfRule type="expression" dxfId="1" priority="2" stopIfTrue="1">
      <formula>LEFT(C2,1)="*"</formula>
    </cfRule>
  </conditionalFormatting>
  <conditionalFormatting sqref="C2:AG224">
    <cfRule type="expression" dxfId="0" priority="1" stopIfTrue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&amp;C&amp;"Arial,Bold"202007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purl.org/dc/elements/1.1/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B2EB1CD6-3A35-41D4-AF8E-97C1382E3FAB"/>
    <ds:schemaRef ds:uri="5568fbd5-45f2-4e43-adc3-8a6a00bb69d2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Windows User</cp:lastModifiedBy>
  <cp:lastPrinted>2020-05-31T16:04:34Z</cp:lastPrinted>
  <dcterms:created xsi:type="dcterms:W3CDTF">2000-11-27T19:01:30Z</dcterms:created>
  <dcterms:modified xsi:type="dcterms:W3CDTF">2020-05-31T16:04:45Z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